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anca.roesner\Downloads\"/>
    </mc:Choice>
  </mc:AlternateContent>
  <bookViews>
    <workbookView xWindow="0" yWindow="0" windowWidth="28800" windowHeight="12300" tabRatio="712"/>
  </bookViews>
  <sheets>
    <sheet name="BRASIL" sheetId="3" r:id="rId1"/>
    <sheet name="ACRE" sheetId="1" r:id="rId2"/>
    <sheet name="ALAGOAS" sheetId="2" r:id="rId3"/>
    <sheet name="AMAZONAS" sheetId="4" r:id="rId4"/>
    <sheet name="AMAPÁ" sheetId="5" r:id="rId5"/>
    <sheet name="BAHIA" sheetId="6" r:id="rId6"/>
    <sheet name="CEARÁ" sheetId="7" r:id="rId7"/>
    <sheet name="DISTRITO FEDERAL" sheetId="8" r:id="rId8"/>
    <sheet name="ESPÍRITO SANTO" sheetId="9" r:id="rId9"/>
    <sheet name="GOIÁS" sheetId="10" r:id="rId10"/>
    <sheet name="MARANHÃO" sheetId="11" r:id="rId11"/>
    <sheet name="MINAS GERAIS" sheetId="12" r:id="rId12"/>
    <sheet name="MATO GROSSO DO SUL" sheetId="13" r:id="rId13"/>
    <sheet name="MATO GROSSO" sheetId="14" r:id="rId14"/>
    <sheet name="PARÁ" sheetId="15" r:id="rId15"/>
    <sheet name="PARAÍBA" sheetId="16" r:id="rId16"/>
    <sheet name="PERNAMBUCO" sheetId="17" r:id="rId17"/>
    <sheet name="PIAUÍ" sheetId="18" r:id="rId18"/>
    <sheet name="PARANÁ" sheetId="19" r:id="rId19"/>
    <sheet name="RIO DE JANEIRO" sheetId="20" r:id="rId20"/>
    <sheet name="RIO GRANDE DO NORTE" sheetId="21" r:id="rId21"/>
    <sheet name="RONDÔNIA" sheetId="22" r:id="rId22"/>
    <sheet name="RORAIMA" sheetId="23" r:id="rId23"/>
    <sheet name="RIO GRANDE DO SUL" sheetId="24" r:id="rId24"/>
    <sheet name="SANTA CATARINA" sheetId="25" r:id="rId25"/>
    <sheet name="SERGIPE" sheetId="26" r:id="rId26"/>
    <sheet name="SÃO PAULO" sheetId="27" r:id="rId27"/>
    <sheet name="TOCANTINS" sheetId="28" r:id="rId2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1" i="28" l="1"/>
  <c r="G590" i="27"/>
  <c r="G77" i="26"/>
  <c r="G297" i="25"/>
  <c r="G497" i="24"/>
  <c r="G17" i="23"/>
  <c r="G54" i="22"/>
  <c r="G169" i="21"/>
  <c r="G94" i="20"/>
  <c r="G398" i="19"/>
  <c r="G226" i="18"/>
  <c r="G187" i="17"/>
  <c r="G225" i="16"/>
  <c r="G146" i="15"/>
  <c r="G143" i="14"/>
  <c r="G81" i="13"/>
  <c r="G853" i="12"/>
  <c r="G219" i="11"/>
  <c r="G248" i="10"/>
  <c r="G80" i="9"/>
  <c r="G186" i="7"/>
  <c r="G419" i="6"/>
  <c r="G18" i="5"/>
  <c r="G64" i="4"/>
  <c r="G104" i="2"/>
  <c r="G24" i="1"/>
  <c r="G5508" i="3" l="1"/>
  <c r="F5508" i="3"/>
  <c r="E5508" i="3"/>
  <c r="D5508" i="3"/>
</calcChain>
</file>

<file path=xl/sharedStrings.xml><?xml version="1.0" encoding="utf-8"?>
<sst xmlns="http://schemas.openxmlformats.org/spreadsheetml/2006/main" count="22220" uniqueCount="5270">
  <si>
    <t>IBGE</t>
  </si>
  <si>
    <t>UF</t>
  </si>
  <si>
    <t>Total</t>
  </si>
  <si>
    <t>AC</t>
  </si>
  <si>
    <t>ACRELÂNDIA</t>
  </si>
  <si>
    <t>ASSIS BRASIL</t>
  </si>
  <si>
    <t>BRASILÉIA</t>
  </si>
  <si>
    <t>BUJARI</t>
  </si>
  <si>
    <t>CAPIXABA</t>
  </si>
  <si>
    <t>CRUZEIRO DO SUL</t>
  </si>
  <si>
    <t>EPITACIOLÂNDIA</t>
  </si>
  <si>
    <t>FEIJÓ</t>
  </si>
  <si>
    <t>JORDÃO</t>
  </si>
  <si>
    <t>MÂNCIO LIMA</t>
  </si>
  <si>
    <t>MANOEL URBANO</t>
  </si>
  <si>
    <t>MARECHAL THAUMATURGO</t>
  </si>
  <si>
    <t>PLÁCIDO DE CASTRO</t>
  </si>
  <si>
    <t>PORTO WALTER</t>
  </si>
  <si>
    <t>RIO BRANCO</t>
  </si>
  <si>
    <t>RODRIGUES ALVES</t>
  </si>
  <si>
    <t>SANTA ROSA DO PURUS</t>
  </si>
  <si>
    <t>SENADOR GUIOMARD</t>
  </si>
  <si>
    <t>SENA MADUREIRA</t>
  </si>
  <si>
    <t>TARAUACÁ</t>
  </si>
  <si>
    <t>XAPURI</t>
  </si>
  <si>
    <t>PORTO ACRE</t>
  </si>
  <si>
    <t>AL</t>
  </si>
  <si>
    <t>ÁGUA BRANCA</t>
  </si>
  <si>
    <t>ANADIA</t>
  </si>
  <si>
    <t>ARAPIRACA</t>
  </si>
  <si>
    <t>ATALAIA</t>
  </si>
  <si>
    <t>BARRA DE SANTO ANTÔNIO</t>
  </si>
  <si>
    <t>BARRA DE SÃO MIGUEL</t>
  </si>
  <si>
    <t>BATALHA</t>
  </si>
  <si>
    <t>BELÉM</t>
  </si>
  <si>
    <t>BELO MONTE</t>
  </si>
  <si>
    <t>BOCA DA MATA</t>
  </si>
  <si>
    <t>BRANQUINHA</t>
  </si>
  <si>
    <t>CACIMBINHAS</t>
  </si>
  <si>
    <t>CAJUEIRO</t>
  </si>
  <si>
    <t>CAMPESTRE</t>
  </si>
  <si>
    <t>CAMPO ALEGRE</t>
  </si>
  <si>
    <t>CAMPO GRANDE</t>
  </si>
  <si>
    <t>CANAPI</t>
  </si>
  <si>
    <t>CAPELA</t>
  </si>
  <si>
    <t>CARNEIROS</t>
  </si>
  <si>
    <t>CHÃ PRETA</t>
  </si>
  <si>
    <t>COITÉ DO NÓIA</t>
  </si>
  <si>
    <t>COLÔNIA LEOPOLDINA</t>
  </si>
  <si>
    <t>COQUEIRO SECO</t>
  </si>
  <si>
    <t>CORURIPE</t>
  </si>
  <si>
    <t>CRAÍBAS</t>
  </si>
  <si>
    <t>DELMIRO GOUVEIA</t>
  </si>
  <si>
    <t>DOIS RIACHOS</t>
  </si>
  <si>
    <t>ESTRELA DE ALAGOAS</t>
  </si>
  <si>
    <t>FEIRA GRANDE</t>
  </si>
  <si>
    <t>FELIZ DESERTO</t>
  </si>
  <si>
    <t>FLEXEIRAS</t>
  </si>
  <si>
    <t>GIRAU DO PONCIANO</t>
  </si>
  <si>
    <t>IBATEGUARA</t>
  </si>
  <si>
    <t>IGACI</t>
  </si>
  <si>
    <t>IGREJA NOVA</t>
  </si>
  <si>
    <t>INHAPI</t>
  </si>
  <si>
    <t>JACARÉ DOS HOMENS</t>
  </si>
  <si>
    <t>JACUÍPE</t>
  </si>
  <si>
    <t>JAPARATINGA</t>
  </si>
  <si>
    <t>JARAMATAIA</t>
  </si>
  <si>
    <t>JEQUIÁ DA PRAIA</t>
  </si>
  <si>
    <t>JOAQUIM GOMES</t>
  </si>
  <si>
    <t>JUNDIÁ</t>
  </si>
  <si>
    <t>JUNQUEIRO</t>
  </si>
  <si>
    <t>LAGOA DA CANOA</t>
  </si>
  <si>
    <t>LIMOEIRO DE ANADIA</t>
  </si>
  <si>
    <t>MACEIÓ</t>
  </si>
  <si>
    <t>MAJOR ISIDORO</t>
  </si>
  <si>
    <t>MARAGOGI</t>
  </si>
  <si>
    <t>MARAVILHA</t>
  </si>
  <si>
    <t>MARECHAL DEODORO</t>
  </si>
  <si>
    <t>MARIBONDO</t>
  </si>
  <si>
    <t>MAR VERMELHO</t>
  </si>
  <si>
    <t>MATA GRANDE</t>
  </si>
  <si>
    <t>MATRIZ DE CAMARAGIBE</t>
  </si>
  <si>
    <t>MESSIAS</t>
  </si>
  <si>
    <t>MINADOR DO NEGRÃO</t>
  </si>
  <si>
    <t>MONTEIRÓPOLIS</t>
  </si>
  <si>
    <t>MURICI</t>
  </si>
  <si>
    <t>NOVO LINO</t>
  </si>
  <si>
    <t>OLHO D'ÁGUA DAS FLORES</t>
  </si>
  <si>
    <t>OLHO D'ÁGUA DO CASADO</t>
  </si>
  <si>
    <t>OLHO D'ÁGUA GRANDE</t>
  </si>
  <si>
    <t>OLIVENÇA</t>
  </si>
  <si>
    <t>OURO BRANCO</t>
  </si>
  <si>
    <t>PALESTINA</t>
  </si>
  <si>
    <t>PALMEIRA DOS ÍNDIOS</t>
  </si>
  <si>
    <t>PÃO DE AÇÚCAR</t>
  </si>
  <si>
    <t>PARICONHA</t>
  </si>
  <si>
    <t>PARIPUEIRA</t>
  </si>
  <si>
    <t>PASSO DE CAMARAGIBE</t>
  </si>
  <si>
    <t>PAULO JACINTO</t>
  </si>
  <si>
    <t>PENEDO</t>
  </si>
  <si>
    <t>PIAÇABUÇU</t>
  </si>
  <si>
    <t>PILAR</t>
  </si>
  <si>
    <t>PINDOBA</t>
  </si>
  <si>
    <t>PIRANHAS</t>
  </si>
  <si>
    <t>POÇO DAS TRINCHEIRAS</t>
  </si>
  <si>
    <t>PORTO CALVO</t>
  </si>
  <si>
    <t>PORTO DE PEDRAS</t>
  </si>
  <si>
    <t>PORTO REAL DO COLÉGIO</t>
  </si>
  <si>
    <t>QUEBRANGULO</t>
  </si>
  <si>
    <t>RIO LARGO</t>
  </si>
  <si>
    <t>ROTEIRO</t>
  </si>
  <si>
    <t>SANTA LUZIA DO NORTE</t>
  </si>
  <si>
    <t>SANTANA DO IPANEMA</t>
  </si>
  <si>
    <t>SANTANA DO MUNDAÚ</t>
  </si>
  <si>
    <t>SÃO BRÁS</t>
  </si>
  <si>
    <t>SÃO JOSÉ DA LAJE</t>
  </si>
  <si>
    <t>SÃO JOSÉ DA TAPERA</t>
  </si>
  <si>
    <t>SÃO LUÍS DO QUITUNDE</t>
  </si>
  <si>
    <t>SÃO MIGUEL DOS CAMPOS</t>
  </si>
  <si>
    <t>SÃO MIGUEL DOS MILAGRES</t>
  </si>
  <si>
    <t>SÃO SEBASTIÃO</t>
  </si>
  <si>
    <t>SATUBA</t>
  </si>
  <si>
    <t>SENADOR RUI PALMEIRA</t>
  </si>
  <si>
    <t>TANQUE D'ARCA</t>
  </si>
  <si>
    <t>TAQUARANA</t>
  </si>
  <si>
    <t>TEOTÔNIO VILELA</t>
  </si>
  <si>
    <t>TRAIPU</t>
  </si>
  <si>
    <t>UNIÃO DOS PALMARES</t>
  </si>
  <si>
    <t>VIÇOSA</t>
  </si>
  <si>
    <t>AM</t>
  </si>
  <si>
    <t>ALVARÃES</t>
  </si>
  <si>
    <t>AMATURÁ</t>
  </si>
  <si>
    <t>ANAMÃ</t>
  </si>
  <si>
    <t>ANORI</t>
  </si>
  <si>
    <t>APUÍ</t>
  </si>
  <si>
    <t>ATALAIA DO NORTE</t>
  </si>
  <si>
    <t>AUTAZES</t>
  </si>
  <si>
    <t>BARCELOS</t>
  </si>
  <si>
    <t>BARREIRINHA</t>
  </si>
  <si>
    <t>BENJAMIN CONSTANT</t>
  </si>
  <si>
    <t>BERURI</t>
  </si>
  <si>
    <t>BOA VISTA DO RAMOS</t>
  </si>
  <si>
    <t>BOCA DO ACRE</t>
  </si>
  <si>
    <t>BORBA</t>
  </si>
  <si>
    <t>CAAPIRANGA</t>
  </si>
  <si>
    <t>CANUTAMA</t>
  </si>
  <si>
    <t>CARAUARI</t>
  </si>
  <si>
    <t>CAREIRO</t>
  </si>
  <si>
    <t>CAREIRO DA VÁRZEA</t>
  </si>
  <si>
    <t>COARI</t>
  </si>
  <si>
    <t>CODAJÁS</t>
  </si>
  <si>
    <t>EIRUNEPÉ</t>
  </si>
  <si>
    <t>ENVIRA</t>
  </si>
  <si>
    <t>FONTE BOA</t>
  </si>
  <si>
    <t>GUAJARÁ</t>
  </si>
  <si>
    <t>HUMAITÁ</t>
  </si>
  <si>
    <t>IPIXUNA</t>
  </si>
  <si>
    <t>IRANDUBA</t>
  </si>
  <si>
    <t>ITACOATIARA</t>
  </si>
  <si>
    <t>ITAMARATI</t>
  </si>
  <si>
    <t>ITAPIRANGA</t>
  </si>
  <si>
    <t>JAPURÁ</t>
  </si>
  <si>
    <t>JURUÁ</t>
  </si>
  <si>
    <t>JUTAÍ</t>
  </si>
  <si>
    <t>LÁBREA</t>
  </si>
  <si>
    <t>MANACAPURU</t>
  </si>
  <si>
    <t>MANAQUIRI</t>
  </si>
  <si>
    <t>MANAUS</t>
  </si>
  <si>
    <t>MANICORÉ</t>
  </si>
  <si>
    <t>MARAÃ</t>
  </si>
  <si>
    <t>MAUÉS</t>
  </si>
  <si>
    <t>NHAMUNDÁ</t>
  </si>
  <si>
    <t>NOVA OLINDA DO NORTE</t>
  </si>
  <si>
    <t>NOVO AIRÃO</t>
  </si>
  <si>
    <t>NOVO ARIPUANÃ</t>
  </si>
  <si>
    <t>PARINTINS</t>
  </si>
  <si>
    <t>PAUINI</t>
  </si>
  <si>
    <t>PRESIDENTE FIGUEIREDO</t>
  </si>
  <si>
    <t>RIO PRETO DA EVA</t>
  </si>
  <si>
    <t>SANTA ISABEL DO RIO NEGRO</t>
  </si>
  <si>
    <t>SANTO ANTÔNIO DO IÇÁ</t>
  </si>
  <si>
    <t>SÃO GABRIEL DA CACHOEIRA</t>
  </si>
  <si>
    <t>SÃO PAULO DE OLIVENÇA</t>
  </si>
  <si>
    <t>SÃO SEBASTIÃO DO UATUMÃ</t>
  </si>
  <si>
    <t>SILVES</t>
  </si>
  <si>
    <t>TABATINGA</t>
  </si>
  <si>
    <t>TAPAUÁ</t>
  </si>
  <si>
    <t>TEFÉ</t>
  </si>
  <si>
    <t>TONANTINS</t>
  </si>
  <si>
    <t>UARINI</t>
  </si>
  <si>
    <t>URUCARÁ</t>
  </si>
  <si>
    <t>URUCURITUBA</t>
  </si>
  <si>
    <t>AP</t>
  </si>
  <si>
    <t>SERRA DO NAVIO</t>
  </si>
  <si>
    <t>AMAPÁ</t>
  </si>
  <si>
    <t>PEDRA BRANCA DO AMAPARI</t>
  </si>
  <si>
    <t>CALÇOENE</t>
  </si>
  <si>
    <t>CUTIAS</t>
  </si>
  <si>
    <t>FERREIRA GOMES</t>
  </si>
  <si>
    <t>ITAUBAL</t>
  </si>
  <si>
    <t>LARANJAL DO JARI</t>
  </si>
  <si>
    <t>MACAPÁ</t>
  </si>
  <si>
    <t>MAZAGÃO</t>
  </si>
  <si>
    <t>OIAPOQUE</t>
  </si>
  <si>
    <t>PORTO GRANDE</t>
  </si>
  <si>
    <t>PRACUÚBA</t>
  </si>
  <si>
    <t>SANTANA</t>
  </si>
  <si>
    <t>TARTARUGALZINHO</t>
  </si>
  <si>
    <t>VITÓRIA DO JARI</t>
  </si>
  <si>
    <t>BA</t>
  </si>
  <si>
    <t>ABAÍRA</t>
  </si>
  <si>
    <t>ABARÉ</t>
  </si>
  <si>
    <t>ACAJUTIBA</t>
  </si>
  <si>
    <t>ADUSTINA</t>
  </si>
  <si>
    <t>ÁGUA FRIA</t>
  </si>
  <si>
    <t>ÉRICO CARDOSO</t>
  </si>
  <si>
    <t>AIQUARA</t>
  </si>
  <si>
    <t>ALAGOINHAS</t>
  </si>
  <si>
    <t>ALCOBAÇA</t>
  </si>
  <si>
    <t>ALMADINA</t>
  </si>
  <si>
    <t>AMARGOSA</t>
  </si>
  <si>
    <t>AMÉLIA RODRIGUES</t>
  </si>
  <si>
    <t>AMÉRICA DOURADA</t>
  </si>
  <si>
    <t>ANAGÉ</t>
  </si>
  <si>
    <t>ANDARAÍ</t>
  </si>
  <si>
    <t>ANDORINHA</t>
  </si>
  <si>
    <t>ANGICAL</t>
  </si>
  <si>
    <t>ANGUERA</t>
  </si>
  <si>
    <t>ANTAS</t>
  </si>
  <si>
    <t>ANTÔNIO CARDOSO</t>
  </si>
  <si>
    <t>ANTÔNIO GONÇALVES</t>
  </si>
  <si>
    <t>APORÁ</t>
  </si>
  <si>
    <t>APUAREMA</t>
  </si>
  <si>
    <t>ARACATU</t>
  </si>
  <si>
    <t>ARAÇAS</t>
  </si>
  <si>
    <t>ARACI</t>
  </si>
  <si>
    <t>ARAMARI</t>
  </si>
  <si>
    <t>ARATACA</t>
  </si>
  <si>
    <t>ARATUÍPE</t>
  </si>
  <si>
    <t>AURELINO LEAL</t>
  </si>
  <si>
    <t>BAIANÓPOLIS</t>
  </si>
  <si>
    <t>BAIXA GRANDE</t>
  </si>
  <si>
    <t>BANZAÊ</t>
  </si>
  <si>
    <t>BARRA</t>
  </si>
  <si>
    <t>BARRA DA ESTIVA</t>
  </si>
  <si>
    <t>BARRA DO CHOÇA</t>
  </si>
  <si>
    <t>BARRA DO MENDES</t>
  </si>
  <si>
    <t>BARRA DO ROCHA</t>
  </si>
  <si>
    <t>BARREIRAS</t>
  </si>
  <si>
    <t>BARRO ALTO</t>
  </si>
  <si>
    <t>BARROCAS</t>
  </si>
  <si>
    <t>BARRO PRETO</t>
  </si>
  <si>
    <t>BELMONTE</t>
  </si>
  <si>
    <t>BELO CAMPO</t>
  </si>
  <si>
    <t>BIRITINGA</t>
  </si>
  <si>
    <t>BOA NOVA</t>
  </si>
  <si>
    <t>BOA VISTA DO TUPIM</t>
  </si>
  <si>
    <t>BOM JESUS DA LAPA</t>
  </si>
  <si>
    <t>BOM JESUS DA SERRA</t>
  </si>
  <si>
    <t>BONINAL</t>
  </si>
  <si>
    <t>BONITO</t>
  </si>
  <si>
    <t>BOQUIRA</t>
  </si>
  <si>
    <t>BOTUPORÃ</t>
  </si>
  <si>
    <t>BREJÕES</t>
  </si>
  <si>
    <t>BREJOLÂNDIA</t>
  </si>
  <si>
    <t>BROTAS DE MACAÚBAS</t>
  </si>
  <si>
    <t>BRUMADO</t>
  </si>
  <si>
    <t>BUERAREMA</t>
  </si>
  <si>
    <t>BURITIRAMA</t>
  </si>
  <si>
    <t>CAATIBA</t>
  </si>
  <si>
    <t>CABACEIRAS DO PARAGUAÇU</t>
  </si>
  <si>
    <t>CACHOEIRA</t>
  </si>
  <si>
    <t>CACULÉ</t>
  </si>
  <si>
    <t>CAÉM</t>
  </si>
  <si>
    <t>CAETANOS</t>
  </si>
  <si>
    <t>CAETITÉ</t>
  </si>
  <si>
    <t>CAFARNAUM</t>
  </si>
  <si>
    <t>CAIRU</t>
  </si>
  <si>
    <t>CALDEIRÃO GRANDE</t>
  </si>
  <si>
    <t>CAMACAN</t>
  </si>
  <si>
    <t>CAMAÇARI</t>
  </si>
  <si>
    <t>CAMAMU</t>
  </si>
  <si>
    <t>CAMPO ALEGRE DE LOURDES</t>
  </si>
  <si>
    <t>CAMPO FORMOSO</t>
  </si>
  <si>
    <t>CANÁPOLIS</t>
  </si>
  <si>
    <t>CANARANA</t>
  </si>
  <si>
    <t>CANAVIEIRAS</t>
  </si>
  <si>
    <t>CANDEAL</t>
  </si>
  <si>
    <t>CANDEIAS</t>
  </si>
  <si>
    <t>CANDIBA</t>
  </si>
  <si>
    <t>CÂNDIDO SALES</t>
  </si>
  <si>
    <t>CANSANÇÃO</t>
  </si>
  <si>
    <t>CANUDOS</t>
  </si>
  <si>
    <t>CAPELA DO ALTO ALEGRE</t>
  </si>
  <si>
    <t>CAPIM GROSSO</t>
  </si>
  <si>
    <t>CARAÍBAS</t>
  </si>
  <si>
    <t>CARAVELAS</t>
  </si>
  <si>
    <t>CARDEAL DA SILVA</t>
  </si>
  <si>
    <t>CARINHANHA</t>
  </si>
  <si>
    <t>CASA NOVA</t>
  </si>
  <si>
    <t>CASTRO ALVES</t>
  </si>
  <si>
    <t>CATOLÂNDIA</t>
  </si>
  <si>
    <t>CATU</t>
  </si>
  <si>
    <t>CATURAMA</t>
  </si>
  <si>
    <t>CENTRAL</t>
  </si>
  <si>
    <t>CHORROCHÓ</t>
  </si>
  <si>
    <t>CÍCERO DANTAS</t>
  </si>
  <si>
    <t>CIPÓ</t>
  </si>
  <si>
    <t>COARACI</t>
  </si>
  <si>
    <t>COCOS</t>
  </si>
  <si>
    <t>CONCEIÇÃO DA FEIRA</t>
  </si>
  <si>
    <t>CONCEIÇÃO DO ALMEIDA</t>
  </si>
  <si>
    <t>CONCEIÇÃO DO COITÉ</t>
  </si>
  <si>
    <t>CONCEIÇÃO DO JACUÍPE</t>
  </si>
  <si>
    <t>CONDE</t>
  </si>
  <si>
    <t>CONDEÚBA</t>
  </si>
  <si>
    <t>CONTENDAS DO SINCORÁ</t>
  </si>
  <si>
    <t>CORAÇÃO DE MARIA</t>
  </si>
  <si>
    <t>CORDEIROS</t>
  </si>
  <si>
    <t>CORIBE</t>
  </si>
  <si>
    <t>CORONEL JOÃO SÁ</t>
  </si>
  <si>
    <t>CORRENTINA</t>
  </si>
  <si>
    <t>COTEGIPE</t>
  </si>
  <si>
    <t>CRAVOLÂNDIA</t>
  </si>
  <si>
    <t>CRISÓPOLIS</t>
  </si>
  <si>
    <t>CRISTÓPOLIS</t>
  </si>
  <si>
    <t>CRUZ DAS ALMAS</t>
  </si>
  <si>
    <t>CURAÇÁ</t>
  </si>
  <si>
    <t>DÁRIO MEIRA</t>
  </si>
  <si>
    <t>DIAS D'ÁVILA</t>
  </si>
  <si>
    <t>DOM BASÍLIO</t>
  </si>
  <si>
    <t>DOM MACEDO COSTA</t>
  </si>
  <si>
    <t>ELÍSIO MEDRADO</t>
  </si>
  <si>
    <t>ENCRUZILHADA</t>
  </si>
  <si>
    <t>ENTRE RIOS</t>
  </si>
  <si>
    <t>ESPLANADA</t>
  </si>
  <si>
    <t>EUCLIDES DA CUNHA</t>
  </si>
  <si>
    <t>EUNÁPOLIS</t>
  </si>
  <si>
    <t>FÁTIMA</t>
  </si>
  <si>
    <t>FEIRA DA MATA</t>
  </si>
  <si>
    <t>FEIRA DE SANTANA</t>
  </si>
  <si>
    <t>FILADÉLFIA</t>
  </si>
  <si>
    <t>FIRMINO ALVES</t>
  </si>
  <si>
    <t>FLORESTA AZUL</t>
  </si>
  <si>
    <t>FORMOSA DO RIO PRETO</t>
  </si>
  <si>
    <t>GANDU</t>
  </si>
  <si>
    <t>GAVIÃO</t>
  </si>
  <si>
    <t>GENTIO DO OURO</t>
  </si>
  <si>
    <t>GLÓRIA</t>
  </si>
  <si>
    <t>GONGOGI</t>
  </si>
  <si>
    <t>GOVERNADOR MANGABEIRA</t>
  </si>
  <si>
    <t>GUAJERU</t>
  </si>
  <si>
    <t>GUANAMBI</t>
  </si>
  <si>
    <t>GUARATINGA</t>
  </si>
  <si>
    <t>HELIÓPOLIS</t>
  </si>
  <si>
    <t>IAÇU</t>
  </si>
  <si>
    <t>IBIASSUCÊ</t>
  </si>
  <si>
    <t>IBICARAÍ</t>
  </si>
  <si>
    <t>IBICOARA</t>
  </si>
  <si>
    <t>IBICUÍ</t>
  </si>
  <si>
    <t>IBIPEBA</t>
  </si>
  <si>
    <t>IBIPITANGA</t>
  </si>
  <si>
    <t>IBIQUERA</t>
  </si>
  <si>
    <t>IBIRAPITANGA</t>
  </si>
  <si>
    <t>IBIRAPUÃ</t>
  </si>
  <si>
    <t>IBIRATAIA</t>
  </si>
  <si>
    <t>IBITIARA</t>
  </si>
  <si>
    <t>IBITITÁ</t>
  </si>
  <si>
    <t>IBOTIRAMA</t>
  </si>
  <si>
    <t>ICHU</t>
  </si>
  <si>
    <t>IGAPORÃ</t>
  </si>
  <si>
    <t>IGRAPIÚNA</t>
  </si>
  <si>
    <t>IGUAÍ</t>
  </si>
  <si>
    <t>ILHÉUS</t>
  </si>
  <si>
    <t>INHAMBUPE</t>
  </si>
  <si>
    <t>IPECAETÁ</t>
  </si>
  <si>
    <t>IPIAÚ</t>
  </si>
  <si>
    <t>IPIRÁ</t>
  </si>
  <si>
    <t>IPUPIARA</t>
  </si>
  <si>
    <t>IRAJUBA</t>
  </si>
  <si>
    <t>IRAMAIA</t>
  </si>
  <si>
    <t>IRAQUARA</t>
  </si>
  <si>
    <t>IRARÁ</t>
  </si>
  <si>
    <t>IRECÊ</t>
  </si>
  <si>
    <t>ITABELA</t>
  </si>
  <si>
    <t>ITABERABA</t>
  </si>
  <si>
    <t>ITABUNA</t>
  </si>
  <si>
    <t>ITACARÉ</t>
  </si>
  <si>
    <t>ITAETÉ</t>
  </si>
  <si>
    <t>ITAGI</t>
  </si>
  <si>
    <t>ITAGIBÁ</t>
  </si>
  <si>
    <t>ITAGIMIRIM</t>
  </si>
  <si>
    <t>ITAGUAÇU DA BAHIA</t>
  </si>
  <si>
    <t>ITAJU DO COLÔNIA</t>
  </si>
  <si>
    <t>ITAJUÍPE</t>
  </si>
  <si>
    <t>ITAMARAJU</t>
  </si>
  <si>
    <t>ITAMARI</t>
  </si>
  <si>
    <t>ITAMBÉ</t>
  </si>
  <si>
    <t>ITANAGRA</t>
  </si>
  <si>
    <t>ITANHÉM</t>
  </si>
  <si>
    <t>ITAPARICA</t>
  </si>
  <si>
    <t>ITAPÉ</t>
  </si>
  <si>
    <t>ITAPEBI</t>
  </si>
  <si>
    <t>ITAPETINGA</t>
  </si>
  <si>
    <t>ITAPICURU</t>
  </si>
  <si>
    <t>ITAPITANGA</t>
  </si>
  <si>
    <t>ITAQUARA</t>
  </si>
  <si>
    <t>ITARANTIM</t>
  </si>
  <si>
    <t>ITATIM</t>
  </si>
  <si>
    <t>ITIRUÇU</t>
  </si>
  <si>
    <t>ITIÚBA</t>
  </si>
  <si>
    <t>ITORORÓ</t>
  </si>
  <si>
    <t>ITUAÇU</t>
  </si>
  <si>
    <t>ITUBERÁ</t>
  </si>
  <si>
    <t>IUIÚ</t>
  </si>
  <si>
    <t>JABORANDI</t>
  </si>
  <si>
    <t>JACARACI</t>
  </si>
  <si>
    <t>JACOBINA</t>
  </si>
  <si>
    <t>JAGUAQUARA</t>
  </si>
  <si>
    <t>JAGUARARI</t>
  </si>
  <si>
    <t>JAGUARIPE</t>
  </si>
  <si>
    <t>JANDAÍRA</t>
  </si>
  <si>
    <t>JEQUIÉ</t>
  </si>
  <si>
    <t>JEREMOABO</t>
  </si>
  <si>
    <t>JIQUIRIÇÁ</t>
  </si>
  <si>
    <t>JITAÚNA</t>
  </si>
  <si>
    <t>JOÃO DOURADO</t>
  </si>
  <si>
    <t>JUAZEIRO</t>
  </si>
  <si>
    <t>JUCURUÇU</t>
  </si>
  <si>
    <t>JUSSARA</t>
  </si>
  <si>
    <t>JUSSARI</t>
  </si>
  <si>
    <t>JUSSIAPE</t>
  </si>
  <si>
    <t>LAFAIETE COUTINHO</t>
  </si>
  <si>
    <t>LAGOA REAL</t>
  </si>
  <si>
    <t>LAJE</t>
  </si>
  <si>
    <t>LAJEDÃO</t>
  </si>
  <si>
    <t>LAJEDINHO</t>
  </si>
  <si>
    <t>LAJEDO DO TABOCAL</t>
  </si>
  <si>
    <t>LAMARÃO</t>
  </si>
  <si>
    <t>LAPÃO</t>
  </si>
  <si>
    <t>LAURO DE FREITAS</t>
  </si>
  <si>
    <t>LENÇÓIS</t>
  </si>
  <si>
    <t>LICÍNIO DE ALMEIDA</t>
  </si>
  <si>
    <t>LIVRAMENTO DE NOSSA SENHORA</t>
  </si>
  <si>
    <t>LUÍS EDUARDO MAGALHÃES</t>
  </si>
  <si>
    <t>MACAJUBA</t>
  </si>
  <si>
    <t>MACARANI</t>
  </si>
  <si>
    <t>MACAÚBAS</t>
  </si>
  <si>
    <t>MACURURÉ</t>
  </si>
  <si>
    <t>MADRE DE DEUS</t>
  </si>
  <si>
    <t>MAETINGA</t>
  </si>
  <si>
    <t>MAIQUINIQUE</t>
  </si>
  <si>
    <t>MAIRI</t>
  </si>
  <si>
    <t>MALHADA</t>
  </si>
  <si>
    <t>MALHADA DE PEDRAS</t>
  </si>
  <si>
    <t>MANOEL VITORINO</t>
  </si>
  <si>
    <t>MANSIDÃO</t>
  </si>
  <si>
    <t>MARACÁS</t>
  </si>
  <si>
    <t>MARAGOGIPE</t>
  </si>
  <si>
    <t>MARAÚ</t>
  </si>
  <si>
    <t>MARCIONÍLIO SOUZA</t>
  </si>
  <si>
    <t>MASCOTE</t>
  </si>
  <si>
    <t>MATA DE SÃO JOÃO</t>
  </si>
  <si>
    <t>MATINA</t>
  </si>
  <si>
    <t>MEDEIROS NETO</t>
  </si>
  <si>
    <t>MIGUEL CALMON</t>
  </si>
  <si>
    <t>MILAGRES</t>
  </si>
  <si>
    <t>MIRANGABA</t>
  </si>
  <si>
    <t>MIRANTE</t>
  </si>
  <si>
    <t>MONTE SANTO</t>
  </si>
  <si>
    <t>MORPARÁ</t>
  </si>
  <si>
    <t>MORRO DO CHAPÉU</t>
  </si>
  <si>
    <t>MORTUGABA</t>
  </si>
  <si>
    <t>MUCUGÊ</t>
  </si>
  <si>
    <t>MUCURI</t>
  </si>
  <si>
    <t>MULUNGU DO MORRO</t>
  </si>
  <si>
    <t>MUNDO NOVO</t>
  </si>
  <si>
    <t>MUNIZ FERREIRA</t>
  </si>
  <si>
    <t>MUQUÉM DE SÃO FRANCISCO</t>
  </si>
  <si>
    <t>MURITIBA</t>
  </si>
  <si>
    <t>MUTUÍPE</t>
  </si>
  <si>
    <t>NAZARÉ</t>
  </si>
  <si>
    <t>NILO PEÇANHA</t>
  </si>
  <si>
    <t>NORDESTINA</t>
  </si>
  <si>
    <t>NOVA CANAÃ</t>
  </si>
  <si>
    <t>NOVA FÁTIMA</t>
  </si>
  <si>
    <t>NOVA IBIÁ</t>
  </si>
  <si>
    <t>NOVA ITARANA</t>
  </si>
  <si>
    <t>NOVA REDENÇÃO</t>
  </si>
  <si>
    <t>NOVA SOURE</t>
  </si>
  <si>
    <t>NOVA VIÇOSA</t>
  </si>
  <si>
    <t>NOVO HORIZONTE</t>
  </si>
  <si>
    <t>NOVO TRIUNFO</t>
  </si>
  <si>
    <t>OLINDINA</t>
  </si>
  <si>
    <t>OLIVEIRA DOS BREJINHOS</t>
  </si>
  <si>
    <t>OURIÇANGAS</t>
  </si>
  <si>
    <t>OUROLÂNDIA</t>
  </si>
  <si>
    <t>PALMAS DE MONTE ALTO</t>
  </si>
  <si>
    <t>PALMEIRAS</t>
  </si>
  <si>
    <t>PARAMIRIM</t>
  </si>
  <si>
    <t>PARATINGA</t>
  </si>
  <si>
    <t>PARIPIRANGA</t>
  </si>
  <si>
    <t>PAU BRASIL</t>
  </si>
  <si>
    <t>PAULO AFONSO</t>
  </si>
  <si>
    <t>PÉ DE SERRA</t>
  </si>
  <si>
    <t>PEDRÃO</t>
  </si>
  <si>
    <t>PEDRO ALEXANDRE</t>
  </si>
  <si>
    <t>PIATÃ</t>
  </si>
  <si>
    <t>PILÃO ARCADO</t>
  </si>
  <si>
    <t>PINDAÍ</t>
  </si>
  <si>
    <t>PINDOBAÇU</t>
  </si>
  <si>
    <t>PINTADAS</t>
  </si>
  <si>
    <t>PIRAÍ DO NORTE</t>
  </si>
  <si>
    <t>PIRIPÁ</t>
  </si>
  <si>
    <t>PIRITIBA</t>
  </si>
  <si>
    <t>PLANALTINO</t>
  </si>
  <si>
    <t>PLANALTO</t>
  </si>
  <si>
    <t>POÇÕES</t>
  </si>
  <si>
    <t>POJUCA</t>
  </si>
  <si>
    <t>PONTO NOVO</t>
  </si>
  <si>
    <t>PORTO SEGURO</t>
  </si>
  <si>
    <t>POTIRAGUÁ</t>
  </si>
  <si>
    <t>PRADO</t>
  </si>
  <si>
    <t>PRESIDENTE DUTRA</t>
  </si>
  <si>
    <t>PRESIDENTE JÂNIO QUADROS</t>
  </si>
  <si>
    <t>PRESIDENTE TANCREDO NEVES</t>
  </si>
  <si>
    <t>QUEIMADAS</t>
  </si>
  <si>
    <t>QUIJINGUE</t>
  </si>
  <si>
    <t>QUIXABEIRA</t>
  </si>
  <si>
    <t>RAFAEL JAMBEIRO</t>
  </si>
  <si>
    <t>REMANSO</t>
  </si>
  <si>
    <t>RETIROLÂNDIA</t>
  </si>
  <si>
    <t>RIACHÃO DAS NEVES</t>
  </si>
  <si>
    <t>RIACHÃO DO JACUÍPE</t>
  </si>
  <si>
    <t>RIACHO DE SANTANA</t>
  </si>
  <si>
    <t>RIBEIRA DO AMPARO</t>
  </si>
  <si>
    <t>RIBEIRA DO POMBAL</t>
  </si>
  <si>
    <t>RIBEIRÃO DO LARGO</t>
  </si>
  <si>
    <t>RIO DE CONTAS</t>
  </si>
  <si>
    <t>RIO DO ANTÔNIO</t>
  </si>
  <si>
    <t>RIO DO PIRES</t>
  </si>
  <si>
    <t>RIO REAL</t>
  </si>
  <si>
    <t>RODELAS</t>
  </si>
  <si>
    <t>RUY BARBOSA</t>
  </si>
  <si>
    <t>SALINAS DA MARGARIDA</t>
  </si>
  <si>
    <t>SALVADOR</t>
  </si>
  <si>
    <t>SANTA BÁRBARA</t>
  </si>
  <si>
    <t>SANTA BRÍGIDA</t>
  </si>
  <si>
    <t>SANTA CRUZ CABRÁLIA</t>
  </si>
  <si>
    <t>SANTA CRUZ DA VITÓRIA</t>
  </si>
  <si>
    <t>SANTA INÊS</t>
  </si>
  <si>
    <t>SANTALUZ</t>
  </si>
  <si>
    <t>SANTA LUZIA</t>
  </si>
  <si>
    <t>SANTA MARIA DA VITÓRIA</t>
  </si>
  <si>
    <t>SANTANÓPOLIS</t>
  </si>
  <si>
    <t>SANTA RITA DE CÁSSIA</t>
  </si>
  <si>
    <t>SANTA TERESINHA</t>
  </si>
  <si>
    <t>SANTO AMARO</t>
  </si>
  <si>
    <t>SANTO ANTÔNIO DE JESUS</t>
  </si>
  <si>
    <t>SANTO ESTÊVÃO</t>
  </si>
  <si>
    <t>SÃO DESIDÉRIO</t>
  </si>
  <si>
    <t>SÃO DOMINGOS</t>
  </si>
  <si>
    <t>SÃO FÉLIX</t>
  </si>
  <si>
    <t>SÃO FÉLIX DO CORIBE</t>
  </si>
  <si>
    <t>SÃO FELIPE</t>
  </si>
  <si>
    <t>SÃO FRANCISCO DO CONDE</t>
  </si>
  <si>
    <t>SÃO GABRIEL</t>
  </si>
  <si>
    <t>SÃO GONÇALO DOS CAMPOS</t>
  </si>
  <si>
    <t>SÃO JOSÉ DA VITÓRIA</t>
  </si>
  <si>
    <t>SÃO JOSÉ DO JACUÍPE</t>
  </si>
  <si>
    <t>SÃO MIGUEL DAS MATAS</t>
  </si>
  <si>
    <t>SÃO SEBASTIÃO DO PASSÉ</t>
  </si>
  <si>
    <t>SAPEAÇU</t>
  </si>
  <si>
    <t>SÁTIRO DIAS</t>
  </si>
  <si>
    <t>SAUBARA</t>
  </si>
  <si>
    <t>SAÚDE</t>
  </si>
  <si>
    <t>SEABRA</t>
  </si>
  <si>
    <t>SEBASTIÃO LARANJEIRAS</t>
  </si>
  <si>
    <t>SENHOR DO BONFIM</t>
  </si>
  <si>
    <t>SERRA DO RAMALHO</t>
  </si>
  <si>
    <t>SENTO SÉ</t>
  </si>
  <si>
    <t>SERRA DOURADA</t>
  </si>
  <si>
    <t>SERRA PRETA</t>
  </si>
  <si>
    <t>SERRINHA</t>
  </si>
  <si>
    <t>SERROLÂNDIA</t>
  </si>
  <si>
    <t>SIMÕES FILHO</t>
  </si>
  <si>
    <t>SÍTIO DO MATO</t>
  </si>
  <si>
    <t>SÍTIO DO QUINTO</t>
  </si>
  <si>
    <t>SOBRADINHO</t>
  </si>
  <si>
    <t>SOUTO SOARES</t>
  </si>
  <si>
    <t>TABOCAS DO BREJO VELHO</t>
  </si>
  <si>
    <t>TANHAÇU</t>
  </si>
  <si>
    <t>TANQUE NOVO</t>
  </si>
  <si>
    <t>TANQUINHO</t>
  </si>
  <si>
    <t>TAPEROÁ</t>
  </si>
  <si>
    <t>TAPIRAMUTÁ</t>
  </si>
  <si>
    <t>TEIXEIRA DE FREITAS</t>
  </si>
  <si>
    <t>TEODORO SAMPAIO</t>
  </si>
  <si>
    <t>TEOFILÂNDIA</t>
  </si>
  <si>
    <t>TEOLÂNDIA</t>
  </si>
  <si>
    <t>TERRA NOVA</t>
  </si>
  <si>
    <t>TREMEDAL</t>
  </si>
  <si>
    <t>TUCANO</t>
  </si>
  <si>
    <t>UAUÁ</t>
  </si>
  <si>
    <t>UBAÍRA</t>
  </si>
  <si>
    <t>UBAITABA</t>
  </si>
  <si>
    <t>UBATÃ</t>
  </si>
  <si>
    <t>UIBAÍ</t>
  </si>
  <si>
    <t>UMBURANAS</t>
  </si>
  <si>
    <t>UNA</t>
  </si>
  <si>
    <t>URANDI</t>
  </si>
  <si>
    <t>URUÇUCA</t>
  </si>
  <si>
    <t>UTINGA</t>
  </si>
  <si>
    <t>VALENÇA</t>
  </si>
  <si>
    <t>VALENTE</t>
  </si>
  <si>
    <t>VÁRZEA DA ROÇA</t>
  </si>
  <si>
    <t>VÁRZEA DO POÇO</t>
  </si>
  <si>
    <t>VÁRZEA NOVA</t>
  </si>
  <si>
    <t>VARZEDO</t>
  </si>
  <si>
    <t>VERA CRUZ</t>
  </si>
  <si>
    <t>VEREDA</t>
  </si>
  <si>
    <t>VITÓRIA DA CONQUISTA</t>
  </si>
  <si>
    <t>WAGNER</t>
  </si>
  <si>
    <t>WANDERLEY</t>
  </si>
  <si>
    <t>WENCESLAU GUIMARÃES</t>
  </si>
  <si>
    <t>XIQUE-XIQUE</t>
  </si>
  <si>
    <t>CE</t>
  </si>
  <si>
    <t>ABAIARA</t>
  </si>
  <si>
    <t>ACARAPE</t>
  </si>
  <si>
    <t>ACARAÚ</t>
  </si>
  <si>
    <t>ACOPIARA</t>
  </si>
  <si>
    <t>AIUABA</t>
  </si>
  <si>
    <t>ALCÂNTARAS</t>
  </si>
  <si>
    <t>ALTANEIRA</t>
  </si>
  <si>
    <t>ALTO SANTO</t>
  </si>
  <si>
    <t>AMONTADA</t>
  </si>
  <si>
    <t>ANTONINA DO NORTE</t>
  </si>
  <si>
    <t>APUIARÉS</t>
  </si>
  <si>
    <t>AQUIRAZ</t>
  </si>
  <si>
    <t>ARACATI</t>
  </si>
  <si>
    <t>ARACOIABA</t>
  </si>
  <si>
    <t>ARARENDÁ</t>
  </si>
  <si>
    <t>ARARIPE</t>
  </si>
  <si>
    <t>ARATUBA</t>
  </si>
  <si>
    <t>ARNEIROZ</t>
  </si>
  <si>
    <t>ASSARÉ</t>
  </si>
  <si>
    <t>AURORA</t>
  </si>
  <si>
    <t>BAIXIO</t>
  </si>
  <si>
    <t>BANABUIÚ</t>
  </si>
  <si>
    <t>BARBALHA</t>
  </si>
  <si>
    <t>BARREIRA</t>
  </si>
  <si>
    <t>BARRO</t>
  </si>
  <si>
    <t>BARROQUINHA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</si>
  <si>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</si>
  <si>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</si>
  <si>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</si>
  <si>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</si>
  <si>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</si>
  <si>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</si>
  <si>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</si>
  <si>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</si>
  <si>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</si>
  <si>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CARIDADE</t>
  </si>
  <si>
    <t>CARIRÉ</t>
  </si>
  <si>
    <t>CARIRIAÇU</t>
  </si>
  <si>
    <t>CARIÚS</t>
  </si>
  <si>
    <t>CARNAUBAL</t>
  </si>
  <si>
    <t>CASCAVEL</t>
  </si>
  <si>
    <t>CATARINA</t>
  </si>
  <si>
    <t>CATUNDA</t>
  </si>
  <si>
    <t>CAUCAIA</t>
  </si>
  <si>
    <t>CEDRO</t>
  </si>
  <si>
    <t>CHAVAL</t>
  </si>
  <si>
    <t>CHORÓ</t>
  </si>
  <si>
    <t>CHOROZINHO</t>
  </si>
  <si>
    <t>COREAÚ</t>
  </si>
  <si>
    <t>CRATEÚS</t>
  </si>
  <si>
    <t>CRATO</t>
  </si>
  <si>
    <t>CROATÁ</t>
  </si>
  <si>
    <t>CRUZ</t>
  </si>
  <si>
    <t>DEPUTADO IRAPUAN PINHEIRO</t>
  </si>
  <si>
    <t>ERERÊ</t>
  </si>
  <si>
    <t>EUSÉBIO</t>
  </si>
  <si>
    <t>FARIAS BRITO</t>
  </si>
  <si>
    <t>FORQUILHA</t>
  </si>
  <si>
    <t>FORTALEZA</t>
  </si>
  <si>
    <t>FORTIM</t>
  </si>
  <si>
    <t>FRECHEIRINHA</t>
  </si>
  <si>
    <t>GENERAL SAMPAIO</t>
  </si>
  <si>
    <t>GRAÇA</t>
  </si>
  <si>
    <t>GRANJA</t>
  </si>
  <si>
    <t>GRANJEIRO</t>
  </si>
  <si>
    <t>GROAÍRAS</t>
  </si>
  <si>
    <t>GUAIÚBA</t>
  </si>
  <si>
    <t>GUARACIABA DO NORTE</t>
  </si>
  <si>
    <t>GUARAMIRANGA</t>
  </si>
  <si>
    <t>HIDROLÂNDIA</t>
  </si>
  <si>
    <t>HORIZONTE</t>
  </si>
  <si>
    <t>IBARETAMA</t>
  </si>
  <si>
    <t>IBIAPINA</t>
  </si>
  <si>
    <t>IBICUITINGA</t>
  </si>
  <si>
    <t>ICAPUÍ</t>
  </si>
  <si>
    <t>ICÓ</t>
  </si>
  <si>
    <t>IGUATU</t>
  </si>
  <si>
    <t>INDEPENDÊNCIA</t>
  </si>
  <si>
    <t>IPAPORANGA</t>
  </si>
  <si>
    <t>IPAUMIRIM</t>
  </si>
  <si>
    <t>IPU</t>
  </si>
  <si>
    <t>IPUEIRAS</t>
  </si>
  <si>
    <t>IRACEMA</t>
  </si>
  <si>
    <t>IRAUÇUBA</t>
  </si>
  <si>
    <t>ITAIÇABA</t>
  </si>
  <si>
    <t>ITAITINGA</t>
  </si>
  <si>
    <t>ITAPAGÉ</t>
  </si>
  <si>
    <t>ITAPIPOCA</t>
  </si>
  <si>
    <t>ITAPIÚNA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</si>
  <si>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</si>
  <si>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</si>
  <si>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</si>
  <si>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</si>
  <si>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</si>
  <si>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</si>
  <si>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</si>
  <si>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JATI</t>
  </si>
  <si>
    <t>JIJOCA DE JERICOACOARA</t>
  </si>
  <si>
    <t>JUAZEIRO DO NORTE</t>
  </si>
  <si>
    <t>JUCÁS</t>
  </si>
  <si>
    <t>LAVRAS DA MANGABEIRA</t>
  </si>
  <si>
    <t>LIMOEIRO DO NORTE</t>
  </si>
  <si>
    <t>MADALENA</t>
  </si>
  <si>
    <t>MARACANAÚ</t>
  </si>
  <si>
    <t>MARANGUAPE</t>
  </si>
  <si>
    <t>MARCO</t>
  </si>
  <si>
    <t>MARTINÓPOLE</t>
  </si>
  <si>
    <t>MASSAPÊ</t>
  </si>
  <si>
    <t>MAURITI</t>
  </si>
  <si>
    <t>MERUOCA</t>
  </si>
  <si>
    <t>MILHÃ</t>
  </si>
  <si>
    <t>MIRAÍMA</t>
  </si>
  <si>
    <t>MISSÃO VELHA</t>
  </si>
  <si>
    <t>MOMBAÇA</t>
  </si>
  <si>
    <t>MONSENHOR TABOSA</t>
  </si>
  <si>
    <t>MORADA NOVA</t>
  </si>
  <si>
    <t>MORAÚJO</t>
  </si>
  <si>
    <t>MORRINHOS</t>
  </si>
  <si>
    <t>MUCAMBO</t>
  </si>
  <si>
    <t>MULUNGU</t>
  </si>
  <si>
    <t>NOVA OLINDA</t>
  </si>
  <si>
    <t>NOVA RUSSAS</t>
  </si>
  <si>
    <t>NOVO ORIENTE</t>
  </si>
  <si>
    <t>OCARA</t>
  </si>
  <si>
    <t>ORÓS</t>
  </si>
  <si>
    <t>PACAJUS</t>
  </si>
  <si>
    <t>PACATUBA</t>
  </si>
  <si>
    <t>PACOTI</t>
  </si>
  <si>
    <t>PACUJÁ</t>
  </si>
  <si>
    <t>PALHANO</t>
  </si>
  <si>
    <t>PALMÁCIA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</si>
  <si>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</si>
  <si>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</si>
  <si>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</si>
  <si>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</si>
  <si>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</si>
  <si>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</si>
  <si>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</si>
  <si>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</si>
  <si>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</si>
  <si>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</si>
  <si>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</si>
  <si>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</si>
  <si>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</si>
  <si>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</si>
  <si>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</si>
  <si>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QUITERIANÓPOLIS</t>
  </si>
  <si>
    <t>QUIXADÁ</t>
  </si>
  <si>
    <t>QUIXELÔ</t>
  </si>
  <si>
    <t>QUIXERAMOBIM</t>
  </si>
  <si>
    <t>QUIXERÉ</t>
  </si>
  <si>
    <t>REDENÇÃO</t>
  </si>
  <si>
    <t>RERIUTABA</t>
  </si>
  <si>
    <t>RUSSAS</t>
  </si>
  <si>
    <t>SABOEIRO</t>
  </si>
  <si>
    <t>SALITRE</t>
  </si>
  <si>
    <t>SANTANA DO ACARAÚ</t>
  </si>
  <si>
    <t>SANTANA DO CARIRI</t>
  </si>
  <si>
    <t>SANTA QUITÉRIA</t>
  </si>
  <si>
    <t>SÃO BENEDITO</t>
  </si>
  <si>
    <t>SÃO GONÇALO DO AMARANTE</t>
  </si>
  <si>
    <t>SÃO JOÃO DO JAGUARIBE</t>
  </si>
  <si>
    <t>SÃO LUÍS DO CURU</t>
  </si>
  <si>
    <t>SENADOR POMPEU</t>
  </si>
  <si>
    <t>SENADOR SÁ</t>
  </si>
  <si>
    <t>SOBRAL</t>
  </si>
  <si>
    <t>SOLONÓPOLE</t>
  </si>
  <si>
    <t>TABULEIRO DO NORTE</t>
  </si>
  <si>
    <t>TAMBORIL</t>
  </si>
  <si>
    <t>TARRAFAS</t>
  </si>
  <si>
    <t>TAUÁ</t>
  </si>
  <si>
    <t>TEJUÇUOCA</t>
  </si>
  <si>
    <t>TIANGUÁ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</si>
  <si>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</si>
  <si>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</si>
  <si>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</si>
  <si>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</si>
  <si>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</si>
  <si>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</si>
  <si>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</si>
  <si>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</si>
  <si>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VÁRZEA ALEGRE</t>
  </si>
  <si>
    <t>VIÇOSA DO CEARÁ</t>
  </si>
  <si>
    <t>DF</t>
  </si>
  <si>
    <t>BRASÍLIA</t>
  </si>
  <si>
    <t>ES</t>
  </si>
  <si>
    <t>AFONSO CLÁUDIO</t>
  </si>
  <si>
    <t>ÁGUIA BRANCA</t>
  </si>
  <si>
    <t>ÁGUA DOCE DO NORTE</t>
  </si>
  <si>
    <t>ALEGRE</t>
  </si>
  <si>
    <t>ALFREDO CHAVES</t>
  </si>
  <si>
    <t>ALTO RIO NOVO</t>
  </si>
  <si>
    <t>ANCHIETA</t>
  </si>
  <si>
    <t>APIACÁ</t>
  </si>
  <si>
    <t>ARACRUZ</t>
  </si>
  <si>
    <t>ATILIO VIVACQUA</t>
  </si>
  <si>
    <t>BAIXO GUANDU</t>
  </si>
  <si>
    <t>BARRA DE SÃO FRANCISCO</t>
  </si>
  <si>
    <t>BOA ESPERANÇA</t>
  </si>
  <si>
    <t>BOM JESUS DO NORTE</t>
  </si>
  <si>
    <t>BREJETUBA</t>
  </si>
  <si>
    <t>CACHOEIRO DE ITAPEMIRIM</t>
  </si>
  <si>
    <t>CARIACICA</t>
  </si>
  <si>
    <t>CASTELO</t>
  </si>
  <si>
    <t>COLATINA</t>
  </si>
  <si>
    <t>CONCEIÇÃO DA BARRA</t>
  </si>
  <si>
    <t>CONCEIÇÃO DO CASTELO</t>
  </si>
  <si>
    <t>DIVINO DE SÃO LOURENÇO</t>
  </si>
  <si>
    <t>DOMINGOS MARTINS</t>
  </si>
  <si>
    <t>DORES DO RIO PRETO</t>
  </si>
  <si>
    <t>ECOPORANGA</t>
  </si>
  <si>
    <t>FUNDÃO</t>
  </si>
  <si>
    <t>GOVERNADOR LINDENBERG</t>
  </si>
  <si>
    <t>GUAÇUÍ</t>
  </si>
  <si>
    <t>GUARAPARI</t>
  </si>
  <si>
    <t>IBATIBA</t>
  </si>
  <si>
    <t>IBIRAÇU</t>
  </si>
  <si>
    <t>IBITIRAMA</t>
  </si>
  <si>
    <t>ICONHA</t>
  </si>
  <si>
    <t>IRUPI</t>
  </si>
  <si>
    <t>ITAGUAÇU</t>
  </si>
  <si>
    <t>ITAPEMIRIM</t>
  </si>
  <si>
    <t>ITARANA</t>
  </si>
  <si>
    <t>IÚNA</t>
  </si>
  <si>
    <t>JAGUARÉ</t>
  </si>
  <si>
    <t>JERÔNIMO MONTEIRO</t>
  </si>
  <si>
    <t>JOÃO NEIVA</t>
  </si>
  <si>
    <t>LARANJA DA TERRA</t>
  </si>
  <si>
    <t>LINHARES</t>
  </si>
  <si>
    <t>MANTENÓPOLIS</t>
  </si>
  <si>
    <t>MARATAÍZES</t>
  </si>
  <si>
    <t>MARECHAL FLORIANO</t>
  </si>
  <si>
    <t>MARILÂNDIA</t>
  </si>
  <si>
    <t>MIMOSO DO SUL</t>
  </si>
  <si>
    <t>MONTANHA</t>
  </si>
  <si>
    <t>MUCURICI</t>
  </si>
  <si>
    <t>MUNIZ FREIRE</t>
  </si>
  <si>
    <t>MUQUI</t>
  </si>
  <si>
    <t>NOVA VENÉCIA</t>
  </si>
  <si>
    <t>PANCAS</t>
  </si>
  <si>
    <t>PEDRO CANÁRIO</t>
  </si>
  <si>
    <t>PINHEIROS</t>
  </si>
  <si>
    <t>PIÚMA</t>
  </si>
  <si>
    <t>PONTO BELO</t>
  </si>
  <si>
    <t>PRESIDENTE KENNEDY</t>
  </si>
  <si>
    <t>RIO BANANAL</t>
  </si>
  <si>
    <t>RIO NOVO DO SUL</t>
  </si>
  <si>
    <t>SANTA LEOPOLDINA</t>
  </si>
  <si>
    <t>SANTA MARIA DE JETIBÁ</t>
  </si>
  <si>
    <t>SANTA TERESA</t>
  </si>
  <si>
    <t>SÃO DOMINGOS DO NORTE</t>
  </si>
  <si>
    <t>SÃO GABRIEL DA PALHA</t>
  </si>
  <si>
    <t>SÃO JOSÉ DO CALÇADO</t>
  </si>
  <si>
    <t>SÃO MATEUS</t>
  </si>
  <si>
    <t>SÃO ROQUE DO CANAÃ</t>
  </si>
  <si>
    <t>SERRA</t>
  </si>
  <si>
    <t>SOORETAMA</t>
  </si>
  <si>
    <t>VARGEM ALTA</t>
  </si>
  <si>
    <t>VENDA NOVA DO IMIGRANTE</t>
  </si>
  <si>
    <t>VIANA</t>
  </si>
  <si>
    <t>VILA PAVÃO</t>
  </si>
  <si>
    <t>VILA VALÉRIO</t>
  </si>
  <si>
    <t>VILA VELHA</t>
  </si>
  <si>
    <t>VITÓRIA</t>
  </si>
  <si>
    <t>GO</t>
  </si>
  <si>
    <t>ABADIA DE GOIÁS</t>
  </si>
  <si>
    <t>ABADIÂNIA</t>
  </si>
  <si>
    <t>ACREÚNA</t>
  </si>
  <si>
    <t>ADELÂNDIA</t>
  </si>
  <si>
    <t>ÁGUA FRIA DE GOIÁS</t>
  </si>
  <si>
    <t>ÁGUA LIMPA</t>
  </si>
  <si>
    <t>ÁGUAS LINDAS DE GOIÁS</t>
  </si>
  <si>
    <t>ALEXÂNIA</t>
  </si>
  <si>
    <t>ALOÂNDIA</t>
  </si>
  <si>
    <t>ALTO HORIZONTE</t>
  </si>
  <si>
    <t>ALTO PARAÍSO DE GOIÁS</t>
  </si>
  <si>
    <t>ALVORADA DO NORTE</t>
  </si>
  <si>
    <t>AMARALINA</t>
  </si>
  <si>
    <t>AMERICANO DO BRASIL</t>
  </si>
  <si>
    <t>AMORINÓPOLIS</t>
  </si>
  <si>
    <t>ANÁPOLIS</t>
  </si>
  <si>
    <t>ANHANGUERA</t>
  </si>
  <si>
    <t>ANICUNS</t>
  </si>
  <si>
    <t>APARECIDA DE GOIÂNIA</t>
  </si>
  <si>
    <t>APARECIDA DO RIO DOCE</t>
  </si>
  <si>
    <t>APORÉ</t>
  </si>
  <si>
    <t>ARAÇU</t>
  </si>
  <si>
    <t>ARAGARÇAS</t>
  </si>
  <si>
    <t>ARAGOIÂNIA</t>
  </si>
  <si>
    <t>ARAGUAPAZ</t>
  </si>
  <si>
    <t>ARENÓPOLIS</t>
  </si>
  <si>
    <t>ARUANÃ</t>
  </si>
  <si>
    <t>AURILÂNDIA</t>
  </si>
  <si>
    <t>AVELINÓPOLIS</t>
  </si>
  <si>
    <t>BALIZA</t>
  </si>
  <si>
    <t>BELA VISTA DE GOIÁS</t>
  </si>
  <si>
    <t>BOM JARDIM DE GOIÁS</t>
  </si>
  <si>
    <t>BOM JESUS DE GOIÁS</t>
  </si>
  <si>
    <t>BONFINÓPOLIS</t>
  </si>
  <si>
    <t>BONÓPOLIS</t>
  </si>
  <si>
    <t>BRAZABRANTES</t>
  </si>
  <si>
    <t>BRITÂNIA</t>
  </si>
  <si>
    <t>BURITI ALEGRE</t>
  </si>
  <si>
    <t>BURITI DE GOIÁS</t>
  </si>
  <si>
    <t>BURITINÓPOLIS</t>
  </si>
  <si>
    <t>CABECEIRAS</t>
  </si>
  <si>
    <t>CACHOEIRA ALTA</t>
  </si>
  <si>
    <t>CACHOEIRA DE GOIÁS</t>
  </si>
  <si>
    <t>CACHOEIRA DOURADA</t>
  </si>
  <si>
    <t>CAÇU</t>
  </si>
  <si>
    <t>CAIAPÔNIA</t>
  </si>
  <si>
    <t>CALDAS NOVAS</t>
  </si>
  <si>
    <t>CALDAZINHA</t>
  </si>
  <si>
    <t>CAMPESTRE DE GOIÁS</t>
  </si>
  <si>
    <t>CAMPINAÇU</t>
  </si>
  <si>
    <t>CAMPINORTE</t>
  </si>
  <si>
    <t>CAMPO ALEGRE DE GOIÁS</t>
  </si>
  <si>
    <t>CAMPO LIMPO DE GOIÁS</t>
  </si>
  <si>
    <t>CAMPOS BELOS</t>
  </si>
  <si>
    <t>CAMPOS VERDES</t>
  </si>
  <si>
    <t>CARMO DO RIO VERDE</t>
  </si>
  <si>
    <t>CASTELÂNDIA</t>
  </si>
  <si>
    <t>CATALÃO</t>
  </si>
  <si>
    <t>CATURAÍ</t>
  </si>
  <si>
    <t>CAVALCANTE</t>
  </si>
  <si>
    <t>CERES</t>
  </si>
  <si>
    <t>CEZARINA</t>
  </si>
  <si>
    <t>CHAPADÃO DO CÉU</t>
  </si>
  <si>
    <t>CIDADE OCIDENTAL</t>
  </si>
  <si>
    <t>COCALZINHO DE GOIÁS</t>
  </si>
  <si>
    <t>COLINAS DO SUL</t>
  </si>
  <si>
    <t>CÓRREGO DO OURO</t>
  </si>
  <si>
    <t>CORUMBÁ DE GOIÁS</t>
  </si>
  <si>
    <t>CORUMBAÍBA</t>
  </si>
  <si>
    <t>CRISTALINA</t>
  </si>
  <si>
    <t>CRISTIANÓPOLIS</t>
  </si>
  <si>
    <t>CRIXÁS</t>
  </si>
  <si>
    <t>CROMÍNIA</t>
  </si>
  <si>
    <t>CUMARI</t>
  </si>
  <si>
    <t>DAMIANÓPOLIS</t>
  </si>
  <si>
    <t>DAMOLÂNDIA</t>
  </si>
  <si>
    <t>DAVINÓPOLIS</t>
  </si>
  <si>
    <t>DIORAMA</t>
  </si>
  <si>
    <t>DOVERLÂNDIA</t>
  </si>
  <si>
    <t>EDEALINA</t>
  </si>
  <si>
    <t>EDÉIA</t>
  </si>
  <si>
    <t>ESTRELA DO NORTE</t>
  </si>
  <si>
    <t>FAINA</t>
  </si>
  <si>
    <t>FAZENDA NOVA</t>
  </si>
  <si>
    <t>FIRMINÓPOLIS</t>
  </si>
  <si>
    <t>FLORES DE GOIÁS</t>
  </si>
  <si>
    <t>FORMOSA</t>
  </si>
  <si>
    <t>FORMOSO</t>
  </si>
  <si>
    <t>GAMELEIRA DE GOIÁS</t>
  </si>
  <si>
    <t>DIVINÓPOLIS DE GOIÁS</t>
  </si>
  <si>
    <t>GOIANÁPOLIS</t>
  </si>
  <si>
    <t>GOIANDIRA</t>
  </si>
  <si>
    <t>GOIANÉSIA</t>
  </si>
  <si>
    <t>GOIÂNIA</t>
  </si>
  <si>
    <t>GOIANIRA</t>
  </si>
  <si>
    <t>GOIÁS</t>
  </si>
  <si>
    <t>GOIATUBA</t>
  </si>
  <si>
    <t>GOUVELÂNDIA</t>
  </si>
  <si>
    <t>GUAPÓ</t>
  </si>
  <si>
    <t>GUARAÍTA</t>
  </si>
  <si>
    <t>GUARANI DE GOIÁS</t>
  </si>
  <si>
    <t>GUARINOS</t>
  </si>
  <si>
    <t>HEITORAÍ</t>
  </si>
  <si>
    <t>HIDROLINA</t>
  </si>
  <si>
    <t>IACIARA</t>
  </si>
  <si>
    <t>INACIOLÂNDIA</t>
  </si>
  <si>
    <t>INDIARA</t>
  </si>
  <si>
    <t>INHUMAS</t>
  </si>
  <si>
    <t>IPAMERI</t>
  </si>
  <si>
    <t>IPIRANGA DE GOIÁS</t>
  </si>
  <si>
    <t>IPORÁ</t>
  </si>
  <si>
    <t>ISRAELÂNDIA</t>
  </si>
  <si>
    <t>ITABERAÍ</t>
  </si>
  <si>
    <t>ITAGUARI</t>
  </si>
  <si>
    <t>ITAGUARU</t>
  </si>
  <si>
    <t>ITAJÁ</t>
  </si>
  <si>
    <t>ITAPACI</t>
  </si>
  <si>
    <t>ITAPIRAPUÃ</t>
  </si>
  <si>
    <t>ITAPURANGA</t>
  </si>
  <si>
    <t>ITARUMÃ</t>
  </si>
  <si>
    <t>ITAUÇU</t>
  </si>
  <si>
    <t>ITUMBIARA</t>
  </si>
  <si>
    <t>IVOLÂNDIA</t>
  </si>
  <si>
    <t>JANDAIA</t>
  </si>
  <si>
    <t>JARAGUÁ</t>
  </si>
  <si>
    <t>JATAÍ</t>
  </si>
  <si>
    <t>JAUPACI</t>
  </si>
  <si>
    <t>JESÚPOLIS</t>
  </si>
  <si>
    <t>JOVIÂNIA</t>
  </si>
  <si>
    <t>LAGOA SANTA</t>
  </si>
  <si>
    <t>LEOPOLDO DE BULHÕES</t>
  </si>
  <si>
    <t>LUZIÂNIA</t>
  </si>
  <si>
    <t>MAIRIPOTABA</t>
  </si>
  <si>
    <t>MAMBAÍ</t>
  </si>
  <si>
    <t>MARA ROSA</t>
  </si>
  <si>
    <t>MARZAGÃO</t>
  </si>
  <si>
    <t>MATRINCHÃ</t>
  </si>
  <si>
    <t>MAURILÂNDIA</t>
  </si>
  <si>
    <t>MIMOSO DE GOIÁS</t>
  </si>
  <si>
    <t>MINAÇU</t>
  </si>
  <si>
    <t>MINEIROS</t>
  </si>
  <si>
    <t>MOIPORÁ</t>
  </si>
  <si>
    <t>MONTE ALEGRE DE GOIÁS</t>
  </si>
  <si>
    <t>MONTES CLAROS DE GOIÁS</t>
  </si>
  <si>
    <t>MONTIVIDIU</t>
  </si>
  <si>
    <t>MONTIVIDIU DO NORTE</t>
  </si>
  <si>
    <t>MORRO AGUDO DE GOIÁS</t>
  </si>
  <si>
    <t>MOSSÂMEDES</t>
  </si>
  <si>
    <t>MOZARLÂNDIA</t>
  </si>
  <si>
    <t>MUTUNÓPOLIS</t>
  </si>
  <si>
    <t>NAZÁRIO</t>
  </si>
  <si>
    <t>NERÓPOLIS</t>
  </si>
  <si>
    <t>NIQUELÂNDIA</t>
  </si>
  <si>
    <t>NOVA AMÉRICA</t>
  </si>
  <si>
    <t>NOVA AURORA</t>
  </si>
  <si>
    <t>NOVA CRIXÁS</t>
  </si>
  <si>
    <t>NOVA GLÓRIA</t>
  </si>
  <si>
    <t>NOVA IGUAÇU DE GOIÁS</t>
  </si>
  <si>
    <t>NOVA ROMA</t>
  </si>
  <si>
    <t>NOVA VENEZA</t>
  </si>
  <si>
    <t>NOVO BRASIL</t>
  </si>
  <si>
    <t>NOVO GAMA</t>
  </si>
  <si>
    <t>NOVO PLANALTO</t>
  </si>
  <si>
    <t>ORIZONA</t>
  </si>
  <si>
    <t>OURO VERDE DE GOIÁS</t>
  </si>
  <si>
    <t>OUVIDOR</t>
  </si>
  <si>
    <t>PADRE BERNARDO</t>
  </si>
  <si>
    <t>PALESTINA DE GOIÁS</t>
  </si>
  <si>
    <t>PALMEIRAS DE GOIÁS</t>
  </si>
  <si>
    <t>PALMELO</t>
  </si>
  <si>
    <t>PALMINÓPOLIS</t>
  </si>
  <si>
    <t>PANAMÁ</t>
  </si>
  <si>
    <t>PARANAIGUARA</t>
  </si>
  <si>
    <t>PARAÚNA</t>
  </si>
  <si>
    <t>PEROLÂNDIA</t>
  </si>
  <si>
    <t>PETROLINA DE GOIÁS</t>
  </si>
  <si>
    <t>PILAR DE GOIÁS</t>
  </si>
  <si>
    <t>PIRACANJUBA</t>
  </si>
  <si>
    <t>PIRENÓPOLIS</t>
  </si>
  <si>
    <t>PIRES DO RIO</t>
  </si>
  <si>
    <t>PLANALTINA</t>
  </si>
  <si>
    <t>PONTALINA</t>
  </si>
  <si>
    <t>PORANGATU</t>
  </si>
  <si>
    <t>PORTEIRÃO</t>
  </si>
  <si>
    <t>PORTELÂNDIA</t>
  </si>
  <si>
    <t>POSSE</t>
  </si>
  <si>
    <t>PROFESSOR JAMIL</t>
  </si>
  <si>
    <t>QUIRINÓPOLIS</t>
  </si>
  <si>
    <t>RIALMA</t>
  </si>
  <si>
    <t>RIANÁPOLIS</t>
  </si>
  <si>
    <t>RIO QUENTE</t>
  </si>
  <si>
    <t>RIO VERDE</t>
  </si>
  <si>
    <t>RUBIATABA</t>
  </si>
  <si>
    <t>SANCLERLÂNDIA</t>
  </si>
  <si>
    <t>SANTA BÁRBARA DE GOIÁS</t>
  </si>
  <si>
    <t>SANTA CRUZ DE GOIÁS</t>
  </si>
  <si>
    <t>SANTA FÉ DE GOIÁS</t>
  </si>
  <si>
    <t>SANTA HELENA DE GOIÁS</t>
  </si>
  <si>
    <t>SANTA ISABEL</t>
  </si>
  <si>
    <t>SANTA RITA DO ARAGUAIA</t>
  </si>
  <si>
    <t>SANTA RITA DO NOVO DESTINO</t>
  </si>
  <si>
    <t>SANTA ROSA DE GOIÁS</t>
  </si>
  <si>
    <t>SANTA TEREZA DE GOIÁS</t>
  </si>
  <si>
    <t>SANTA TEREZINHA DE GOIÁS</t>
  </si>
  <si>
    <t>SANTO ANTÔNIO DA BARRA</t>
  </si>
  <si>
    <t>SANTO ANTÔNIO DE GOIÁS</t>
  </si>
  <si>
    <t>SANTO ANTÔNIO DO DESCOBERTO</t>
  </si>
  <si>
    <t>SÃO FRANCISCO DE GOIÁS</t>
  </si>
  <si>
    <t>SÃO JOÃO D'ALIANÇA</t>
  </si>
  <si>
    <t>SÃO JOÃO DA PARAÚNA</t>
  </si>
  <si>
    <t>SÃO LUÍS DE MONTES BELOS</t>
  </si>
  <si>
    <t>SÃO LUÍZ DO NORTE</t>
  </si>
  <si>
    <t>SÃO MIGUEL DO ARAGUAIA</t>
  </si>
  <si>
    <t>SÃO MIGUEL DO PASSA QUATRO</t>
  </si>
  <si>
    <t>SÃO PATRÍCIO</t>
  </si>
  <si>
    <t>SÃO SIMÃO</t>
  </si>
  <si>
    <t>SENADOR CANEDO</t>
  </si>
  <si>
    <t>SERRANÓPOLIS</t>
  </si>
  <si>
    <t>SILVÂNIA</t>
  </si>
  <si>
    <t>SIMOLÂNDIA</t>
  </si>
  <si>
    <t>SÍTIO D'ABADIA</t>
  </si>
  <si>
    <t>TAQUARAL DE GOIÁS</t>
  </si>
  <si>
    <t>TERESINA DE GOIÁS</t>
  </si>
  <si>
    <t>TEREZÓPOLIS DE GOIÁS</t>
  </si>
  <si>
    <t>TRÊS RANCHOS</t>
  </si>
  <si>
    <t>TRINDADE</t>
  </si>
  <si>
    <t>TROMBAS</t>
  </si>
  <si>
    <t>TURVÂNIA</t>
  </si>
  <si>
    <t>TURVELÂNDIA</t>
  </si>
  <si>
    <t>UIRAPURU</t>
  </si>
  <si>
    <t>URUAÇU</t>
  </si>
  <si>
    <t>URUANA</t>
  </si>
  <si>
    <t>URUTAÍ</t>
  </si>
  <si>
    <t>VALPARAÍSO DE GOIÁS</t>
  </si>
  <si>
    <t>VARJÃO</t>
  </si>
  <si>
    <t>VIANÓPOLIS</t>
  </si>
  <si>
    <t>VICENTINÓPOLIS</t>
  </si>
  <si>
    <t>VILA BOA</t>
  </si>
  <si>
    <t>VILA PROPÍCIO</t>
  </si>
  <si>
    <t>MA</t>
  </si>
  <si>
    <t>AÇAILÂNDIA</t>
  </si>
  <si>
    <t>AFONSO CUNHA</t>
  </si>
  <si>
    <t>ÁGUA DOCE DO MARANHÃO</t>
  </si>
  <si>
    <t>ALCÂNTARA</t>
  </si>
  <si>
    <t>ALDEIAS ALTAS</t>
  </si>
  <si>
    <t>ALTAMIRA DO MARANHÃO</t>
  </si>
  <si>
    <t>ALTO ALEGRE DO MARANHÃO</t>
  </si>
  <si>
    <t>ALTO ALEGRE DO PINDARÉ</t>
  </si>
  <si>
    <t>ALTO PARNAÍBA</t>
  </si>
  <si>
    <t>AMAPÁ DO MARANHÃO</t>
  </si>
  <si>
    <t>AMARANTE DO MARANHÃO</t>
  </si>
  <si>
    <t>ANAJATUBA</t>
  </si>
  <si>
    <t>ANAPURUS</t>
  </si>
  <si>
    <t>APICUM-AÇU</t>
  </si>
  <si>
    <t>ARAGUANÃ</t>
  </si>
  <si>
    <t>ARAIOSES</t>
  </si>
  <si>
    <t>ARAME</t>
  </si>
  <si>
    <t>ARARI</t>
  </si>
  <si>
    <t>AXIXÁ</t>
  </si>
  <si>
    <t>BACABAL</t>
  </si>
  <si>
    <t>BACABEIRA</t>
  </si>
  <si>
    <t>BACURI</t>
  </si>
  <si>
    <t>BACURITUBA</t>
  </si>
  <si>
    <t>BALSAS</t>
  </si>
  <si>
    <t>BARÃO DE GRAJAÚ</t>
  </si>
  <si>
    <t>BARRA DO CORDA</t>
  </si>
  <si>
    <t>BARREIRINHAS</t>
  </si>
  <si>
    <t>BELÁGUA</t>
  </si>
  <si>
    <t>BELA VISTA DO MARANHÃO</t>
  </si>
  <si>
    <t>BENEDITO LEITE</t>
  </si>
  <si>
    <t>BEQUIMÃO</t>
  </si>
  <si>
    <t>BERNARDO DO MEARIM</t>
  </si>
  <si>
    <t>BOA VISTA DO GURUPI</t>
  </si>
  <si>
    <t>BOM JARDIM</t>
  </si>
  <si>
    <t>BOM JESUS DAS SELVAS</t>
  </si>
  <si>
    <t>BOM LUGAR</t>
  </si>
  <si>
    <t>BREJO</t>
  </si>
  <si>
    <t>BREJO DE AREIA</t>
  </si>
  <si>
    <t>BURITI</t>
  </si>
  <si>
    <t>BURITI BRAVO</t>
  </si>
  <si>
    <t>BURITICUPU</t>
  </si>
  <si>
    <t>BURITIRANA</t>
  </si>
  <si>
    <t>CACHOEIRA GRANDE</t>
  </si>
  <si>
    <t>CAJAPIÓ</t>
  </si>
  <si>
    <t>CAJARI</t>
  </si>
  <si>
    <t>CAMPESTRE DO MARANHÃO</t>
  </si>
  <si>
    <t>CÂNDIDO MENDES</t>
  </si>
  <si>
    <t>CANTANHEDE</t>
  </si>
  <si>
    <t>CAPINZAL DO NORTE</t>
  </si>
  <si>
    <t>CAROLINA</t>
  </si>
  <si>
    <t>CARUTAPERA</t>
  </si>
  <si>
    <t>CAXIAS</t>
  </si>
  <si>
    <t>CEDRAL</t>
  </si>
  <si>
    <t>CENTRAL DO MARANHÃO</t>
  </si>
  <si>
    <t>CENTRO DO GUILHERME</t>
  </si>
  <si>
    <t>CENTRO NOVO DO MARANHÃO</t>
  </si>
  <si>
    <t>CHAPADINHA</t>
  </si>
  <si>
    <t>CIDELÂNDIA</t>
  </si>
  <si>
    <t>CODÓ</t>
  </si>
  <si>
    <t>COELHO NETO</t>
  </si>
  <si>
    <t>COLINAS</t>
  </si>
  <si>
    <t>CONCEIÇÃO DO LAGO-AÇU</t>
  </si>
  <si>
    <t>COROATÁ</t>
  </si>
  <si>
    <t>CURURUPU</t>
  </si>
  <si>
    <t>DOM PEDRO</t>
  </si>
  <si>
    <t>DUQUE BACELAR</t>
  </si>
  <si>
    <t>ESPERANTINÓPOLIS</t>
  </si>
  <si>
    <t>ESTREITO</t>
  </si>
  <si>
    <t>FEIRA NOVA DO MARANHÃO</t>
  </si>
  <si>
    <t>FERNANDO FALCÃO</t>
  </si>
  <si>
    <t>FORMOSA DA SERRA NEGRA</t>
  </si>
  <si>
    <t>FORTALEZA DOS NOGUEIRAS</t>
  </si>
  <si>
    <t>FORTUNA</t>
  </si>
  <si>
    <t>GODOFREDO VIANA</t>
  </si>
  <si>
    <t>GONÇALVES DIAS</t>
  </si>
  <si>
    <t>GOVERNADOR ARCHER</t>
  </si>
  <si>
    <t>GOVERNADOR EDISON LOBÃO</t>
  </si>
  <si>
    <t>GOVERNADOR EUGÊNIO BARROS</t>
  </si>
  <si>
    <t>GOVERNADOR LUIZ ROCHA</t>
  </si>
  <si>
    <t>GOVERNADOR NEWTON BELLO</t>
  </si>
  <si>
    <t>GOVERNADOR NUNES FREIRE</t>
  </si>
  <si>
    <t>GRAÇA ARANHA</t>
  </si>
  <si>
    <t>GRAJAÚ</t>
  </si>
  <si>
    <t>GUIMARÃES</t>
  </si>
  <si>
    <t>HUMBERTO DE CAMPOS</t>
  </si>
  <si>
    <t>ICATU</t>
  </si>
  <si>
    <t>IGARAPÉ DO MEIO</t>
  </si>
  <si>
    <t>IGARAPÉ GRANDE</t>
  </si>
  <si>
    <t>IMPERATRIZ</t>
  </si>
  <si>
    <t>ITAIPAVA DO GRAJAÚ</t>
  </si>
  <si>
    <t>ITAPECURU MIRIM</t>
  </si>
  <si>
    <t>ITINGA DO MARANHÃO</t>
  </si>
  <si>
    <t>JATOBÁ</t>
  </si>
  <si>
    <t>JENIPAPO DOS VIEIRAS</t>
  </si>
  <si>
    <t>JOÃO LISBOA</t>
  </si>
  <si>
    <t>JOSELÂNDIA</t>
  </si>
  <si>
    <t>JUNCO DO MARANHÃO</t>
  </si>
  <si>
    <t>LAGO DA PEDRA</t>
  </si>
  <si>
    <t>LAGO DO JUNCO</t>
  </si>
  <si>
    <t>LAGO VERDE</t>
  </si>
  <si>
    <t>LAGOA DO MATO</t>
  </si>
  <si>
    <t>LAGO DOS RODRIGUES</t>
  </si>
  <si>
    <t>LAGOA GRANDE DO MARANHÃO</t>
  </si>
  <si>
    <t>LAJEADO NOVO</t>
  </si>
  <si>
    <t>LIMA CAMPOS</t>
  </si>
  <si>
    <t>LORETO</t>
  </si>
  <si>
    <t>LUÍS DOMINGUES</t>
  </si>
  <si>
    <t>MAGALHÃES DE ALMEIDA</t>
  </si>
  <si>
    <t>MARACAÇUMÉ</t>
  </si>
  <si>
    <t>MARAJÁ DO SENA</t>
  </si>
  <si>
    <t>MARANHÃOZINHO</t>
  </si>
  <si>
    <t>MATA ROMA</t>
  </si>
  <si>
    <t>MATINHA</t>
  </si>
  <si>
    <t>MATÕES</t>
  </si>
  <si>
    <t>MATÕES DO NORTE</t>
  </si>
  <si>
    <t>MILAGRES DO MARANHÃO</t>
  </si>
  <si>
    <t>MIRADOR</t>
  </si>
  <si>
    <t>MIRANDA DO NORTE</t>
  </si>
  <si>
    <t>MIRINZAL</t>
  </si>
  <si>
    <t>MONÇÃO</t>
  </si>
  <si>
    <t>MONTES ALTOS</t>
  </si>
  <si>
    <t>MORROS</t>
  </si>
  <si>
    <t>NINA RODRIGUES</t>
  </si>
  <si>
    <t>NOVA COLINAS</t>
  </si>
  <si>
    <t>NOVA IORQUE</t>
  </si>
  <si>
    <t>NOVA OLINDA DO MARANHÃO</t>
  </si>
  <si>
    <t>OLHO D'ÁGUA DAS CUNHÃS</t>
  </si>
  <si>
    <t>OLINDA NOVA DO MARANHÃO</t>
  </si>
  <si>
    <t>PAÇO DO LUMIAR</t>
  </si>
  <si>
    <t>PALMEIRÂNDIA</t>
  </si>
  <si>
    <t>PARAIBANO</t>
  </si>
  <si>
    <t>PARNARAMA</t>
  </si>
  <si>
    <t>PASSAGEM FRANCA</t>
  </si>
  <si>
    <t>PASTOS BONS</t>
  </si>
  <si>
    <t>PAULINO NEVES</t>
  </si>
  <si>
    <t>PAULO RAMOS</t>
  </si>
  <si>
    <t>PEDREIRAS</t>
  </si>
  <si>
    <t>PEDRO DO ROSÁRIO</t>
  </si>
  <si>
    <t>PENALVA</t>
  </si>
  <si>
    <t>PERI MIRIM</t>
  </si>
  <si>
    <t>PERITORÓ</t>
  </si>
  <si>
    <t>PINDARÉ-MIRIM</t>
  </si>
  <si>
    <t>PINHEIRO</t>
  </si>
  <si>
    <t>PIO XII</t>
  </si>
  <si>
    <t>PIRAPEMAS</t>
  </si>
  <si>
    <t>POÇÃO DE PEDRAS</t>
  </si>
  <si>
    <t>PORTO FRANCO</t>
  </si>
  <si>
    <t>PORTO RICO DO MARANHÃO</t>
  </si>
  <si>
    <t>PRESIDENTE JUSCELINO</t>
  </si>
  <si>
    <t>PRESIDENTE MÉDICI</t>
  </si>
  <si>
    <t>PRESIDENTE SARNEY</t>
  </si>
  <si>
    <t>PRESIDENTE VARGAS</t>
  </si>
  <si>
    <t>PRIMEIRA CRUZ</t>
  </si>
  <si>
    <t>RAPOSA</t>
  </si>
  <si>
    <t>RIACHÃO</t>
  </si>
  <si>
    <t>RIBAMAR FIQUENE</t>
  </si>
  <si>
    <t>ROSÁRIO</t>
  </si>
  <si>
    <t>SAMBAÍBA</t>
  </si>
  <si>
    <t>SANTA FILOMENA DO MARANHÃO</t>
  </si>
  <si>
    <t>SANTA HELENA</t>
  </si>
  <si>
    <t>SANTA LUZIA DO PARUÁ</t>
  </si>
  <si>
    <t>SANTA QUITÉRIA DO MARANHÃO</t>
  </si>
  <si>
    <t>SANTA RITA</t>
  </si>
  <si>
    <t>SANTANA DO MARANHÃO</t>
  </si>
  <si>
    <t>SANTO AMARO DO MARANHÃO</t>
  </si>
  <si>
    <t>SANTO ANTÔNIO DOS LOPES</t>
  </si>
  <si>
    <t>SÃO BENEDITO DO RIO PRETO</t>
  </si>
  <si>
    <t>SÃO BENTO</t>
  </si>
  <si>
    <t>SÃO BERNARDO</t>
  </si>
  <si>
    <t>SÃO DOMINGOS DO AZEITÃO</t>
  </si>
  <si>
    <t>SÃO DOMINGOS DO MARANHÃO</t>
  </si>
  <si>
    <t>SÃO FÉLIX DE BALSAS</t>
  </si>
  <si>
    <t>SÃO FRANCISCO DO BREJÃO</t>
  </si>
  <si>
    <t>SÃO FRANCISCO DO MARANHÃO</t>
  </si>
  <si>
    <t>SÃO JOÃO BATISTA</t>
  </si>
  <si>
    <t>SÃO JOÃO DO CARÚ</t>
  </si>
  <si>
    <t>SÃO JOÃO DO PARAÍSO</t>
  </si>
  <si>
    <t>SÃO JOÃO DO SOTER</t>
  </si>
  <si>
    <t>SÃO JOÃO DOS PATOS</t>
  </si>
  <si>
    <t>SÃO JOSÉ DE RIBAMAR</t>
  </si>
  <si>
    <t>SÃO JOSÉ DOS BASÍLIOS</t>
  </si>
  <si>
    <t>SÃO LUÍS</t>
  </si>
  <si>
    <t>SÃO LUÍS GONZAGA DO MARANHÃO</t>
  </si>
  <si>
    <t>SÃO MATEUS DO MARANHÃO</t>
  </si>
  <si>
    <t>SÃO PEDRO DA ÁGUA BRANCA</t>
  </si>
  <si>
    <t>SÃO PEDRO DOS CRENTES</t>
  </si>
  <si>
    <t>SÃO RAIMUNDO DAS MANGABEIRAS</t>
  </si>
  <si>
    <t>SÃO RAIMUNDO DO DOCA BEZERRA</t>
  </si>
  <si>
    <t>SÃO ROBERTO</t>
  </si>
  <si>
    <t>SÃO VICENTE FERRER</t>
  </si>
  <si>
    <t>SATUBINHA</t>
  </si>
  <si>
    <t>SENADOR ALEXANDRE COSTA</t>
  </si>
  <si>
    <t>SENADOR LA ROCQUE</t>
  </si>
  <si>
    <t>SERRANO DO MARANHÃO</t>
  </si>
  <si>
    <t>SÍTIO NOVO</t>
  </si>
  <si>
    <t>SUCUPIRA DO NORTE</t>
  </si>
  <si>
    <t>SUCUPIRA DO RIACHÃO</t>
  </si>
  <si>
    <t>TASSO FRAGOSO</t>
  </si>
  <si>
    <t>TIMBIRAS</t>
  </si>
  <si>
    <t>TIMON</t>
  </si>
  <si>
    <t>TRIZIDELA DO VALE</t>
  </si>
  <si>
    <t>TUFILÂNDIA</t>
  </si>
  <si>
    <t>TUNTUM</t>
  </si>
  <si>
    <t>TURIAÇU</t>
  </si>
  <si>
    <t>TURILÂNDIA</t>
  </si>
  <si>
    <t>TUTÓIA</t>
  </si>
  <si>
    <t>URBANO SANTOS</t>
  </si>
  <si>
    <t>VARGEM GRANDE</t>
  </si>
  <si>
    <t>VILA NOVA DOS MARTÍRIOS</t>
  </si>
  <si>
    <t>VITÓRIA DO MEARIM</t>
  </si>
  <si>
    <t>VITORINO FREIRE</t>
  </si>
  <si>
    <t>ZÉ DOCA</t>
  </si>
  <si>
    <t>MG</t>
  </si>
  <si>
    <t>ABADIA DOS DOURADOS</t>
  </si>
  <si>
    <t>ABAETÉ</t>
  </si>
  <si>
    <t>ABRE CAMPO</t>
  </si>
  <si>
    <t>ACAIACA</t>
  </si>
  <si>
    <t>AÇUCENA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</si>
  <si>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</si>
  <si>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</si>
  <si>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</si>
  <si>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</si>
  <si>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</si>
  <si>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</si>
  <si>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</si>
  <si>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</si>
  <si>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</si>
  <si>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</si>
  <si>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</si>
  <si>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</si>
  <si>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</si>
  <si>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</si>
  <si>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</si>
  <si>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</si>
  <si>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</si>
  <si>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RIO DOCE</t>
  </si>
  <si>
    <t>ALVARENGA</t>
  </si>
  <si>
    <t>ALVINÓPOLIS</t>
  </si>
  <si>
    <t>ALVORADA DE MINAS</t>
  </si>
  <si>
    <t>AMPARO DO SERRA</t>
  </si>
  <si>
    <t>ANDRADAS</t>
  </si>
  <si>
    <t>CACHOEIRA DE PAJEÚ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</si>
  <si>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</si>
  <si>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</si>
  <si>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</si>
  <si>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</si>
  <si>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</si>
  <si>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</si>
  <si>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</si>
  <si>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</si>
  <si>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</si>
  <si>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</si>
  <si>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</si>
  <si>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</si>
  <si>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</si>
  <si>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</si>
  <si>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</si>
  <si>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</si>
  <si>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</si>
  <si>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</si>
  <si>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</si>
  <si>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</si>
  <si>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</si>
  <si>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</si>
  <si>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</si>
  <si>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</si>
  <si>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</si>
  <si>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</si>
  <si>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</si>
  <si>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</si>
  <si>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</si>
  <si>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</si>
  <si>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</si>
  <si>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</si>
  <si>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</si>
  <si>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</si>
  <si>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</si>
  <si>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</si>
  <si>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</si>
  <si>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</si>
  <si>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</si>
  <si>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</si>
  <si>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BERTÓPOLIS</t>
  </si>
  <si>
    <t>BERIZAL</t>
  </si>
  <si>
    <t>BETIM</t>
  </si>
  <si>
    <t>BIAS FORTES</t>
  </si>
  <si>
    <t>BICAS</t>
  </si>
  <si>
    <t>BIQUINHAS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</si>
  <si>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</si>
  <si>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</si>
  <si>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</si>
  <si>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</si>
  <si>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</si>
  <si>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</si>
  <si>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</si>
  <si>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</si>
  <si>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</si>
  <si>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</si>
  <si>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</si>
  <si>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</si>
  <si>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</si>
  <si>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</si>
  <si>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</si>
  <si>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BRASILÂNDIA DE MINAS</t>
  </si>
  <si>
    <t>BRASÍLIA DE MINAS</t>
  </si>
  <si>
    <t>BRÁS PIRES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</si>
  <si>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</si>
  <si>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</si>
  <si>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</si>
  <si>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</si>
  <si>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</si>
  <si>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</si>
  <si>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</si>
  <si>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</si>
  <si>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</si>
  <si>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</si>
  <si>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</si>
  <si>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</si>
  <si>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</si>
  <si>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</si>
  <si>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</si>
  <si>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</si>
  <si>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</si>
  <si>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</si>
  <si>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</si>
  <si>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</si>
  <si>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</si>
  <si>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</si>
  <si>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</si>
  <si>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</si>
  <si>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</si>
  <si>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</si>
  <si>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</si>
  <si>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</si>
  <si>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</si>
  <si>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</si>
  <si>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CANAÃ</t>
  </si>
  <si>
    <t>CANA VERDE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</si>
  <si>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</si>
  <si>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</si>
  <si>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</si>
  <si>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</si>
  <si>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</si>
  <si>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</si>
  <si>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</si>
  <si>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</si>
  <si>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</si>
  <si>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</si>
  <si>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</si>
  <si>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</si>
  <si>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</si>
  <si>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</si>
  <si>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</si>
  <si>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</si>
  <si>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</si>
  <si>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</si>
  <si>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</si>
  <si>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</si>
  <si>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</si>
  <si>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</si>
  <si>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</si>
  <si>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</si>
  <si>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</si>
  <si>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</si>
  <si>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</si>
  <si>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</si>
  <si>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</si>
  <si>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</si>
  <si>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</si>
  <si>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</si>
  <si>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</si>
  <si>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</si>
  <si>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CONCEIÇÃO DA BARRA DE MINAS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</si>
  <si>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</si>
  <si>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</si>
  <si>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</si>
  <si>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</si>
  <si>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</si>
  <si>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</si>
  <si>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</si>
  <si>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</si>
  <si>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</si>
  <si>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</si>
  <si>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</si>
  <si>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</si>
  <si>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</si>
  <si>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</si>
  <si>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</si>
  <si>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</si>
  <si>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</si>
  <si>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</si>
  <si>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</si>
  <si>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</si>
  <si>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</si>
  <si>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</si>
  <si>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</si>
  <si>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DAS PEDRAS</t>
  </si>
  <si>
    <t>CONCEIÇÃO DAS ALAGOAS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</si>
  <si>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</si>
  <si>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</si>
  <si>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</si>
  <si>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</si>
  <si>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</si>
  <si>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</si>
  <si>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</si>
  <si>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</si>
  <si>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</si>
  <si>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</si>
  <si>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</si>
  <si>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</si>
  <si>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</si>
  <si>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</si>
  <si>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</si>
  <si>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</si>
  <si>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</si>
  <si>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</si>
  <si>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</si>
  <si>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</si>
  <si>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</si>
  <si>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</si>
  <si>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</si>
  <si>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</si>
  <si>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</si>
  <si>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</si>
  <si>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</si>
  <si>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</si>
  <si>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</si>
  <si>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</si>
  <si>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</si>
  <si>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</si>
  <si>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</si>
  <si>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</si>
  <si>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</si>
  <si>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</si>
  <si>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</si>
  <si>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</si>
  <si>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</si>
  <si>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</si>
  <si>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</si>
  <si>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</si>
  <si>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</si>
  <si>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</si>
  <si>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</si>
  <si>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</si>
  <si>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</si>
  <si>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</si>
  <si>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</si>
  <si>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</si>
  <si>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</si>
  <si>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</si>
  <si>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</si>
  <si>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</si>
  <si>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</si>
  <si>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</si>
  <si>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</si>
  <si>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</si>
  <si>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</si>
  <si>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</si>
  <si>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</si>
  <si>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</si>
  <si>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</si>
  <si>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</si>
  <si>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</si>
  <si>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</si>
  <si>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</si>
  <si>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</si>
  <si>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</si>
  <si>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</si>
  <si>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</si>
  <si>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</si>
  <si>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</si>
  <si>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</si>
  <si>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</si>
  <si>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</si>
  <si>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</si>
  <si>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</si>
  <si>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</si>
  <si>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</si>
  <si>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</si>
  <si>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</si>
  <si>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</si>
  <si>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</si>
  <si>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</si>
  <si>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</si>
  <si>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</si>
  <si>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</si>
  <si>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</si>
  <si>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</si>
  <si>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</si>
  <si>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</si>
  <si>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</si>
  <si>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SÃO GONÇALO DO RIO PRETO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</si>
  <si>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</si>
  <si>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</si>
  <si>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</si>
  <si>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</si>
  <si>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</si>
  <si>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</si>
  <si>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</si>
  <si>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</si>
  <si>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</si>
  <si>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</si>
  <si>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</si>
  <si>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</si>
  <si>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</si>
  <si>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</si>
  <si>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</si>
  <si>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</si>
  <si>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</si>
  <si>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</si>
  <si>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</si>
  <si>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</si>
  <si>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</si>
  <si>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</si>
  <si>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</si>
  <si>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</si>
  <si>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</si>
  <si>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</si>
  <si>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</si>
  <si>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</si>
  <si>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</si>
  <si>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</si>
  <si>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</si>
  <si>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</si>
  <si>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</si>
  <si>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</si>
  <si>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</si>
  <si>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</si>
  <si>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</si>
  <si>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</si>
  <si>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</si>
  <si>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</si>
  <si>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</si>
  <si>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</si>
  <si>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</si>
  <si>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</si>
  <si>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</si>
  <si>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</si>
  <si>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</si>
  <si>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</si>
  <si>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</si>
  <si>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</si>
  <si>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</si>
  <si>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</si>
  <si>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</si>
  <si>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</si>
  <si>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</si>
  <si>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</si>
  <si>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</si>
  <si>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</si>
  <si>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</si>
  <si>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</si>
  <si>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</si>
  <si>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</si>
  <si>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</si>
  <si>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</si>
  <si>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</si>
  <si>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</si>
  <si>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</si>
  <si>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</si>
  <si>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</si>
  <si>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</si>
  <si>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</si>
  <si>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</si>
  <si>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</si>
  <si>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</si>
  <si>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</si>
  <si>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</si>
  <si>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</si>
  <si>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</si>
  <si>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</si>
  <si>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</si>
  <si>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</si>
  <si>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</si>
  <si>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</si>
  <si>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</si>
  <si>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</si>
  <si>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</si>
  <si>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</si>
  <si>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</si>
  <si>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</si>
  <si>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</si>
  <si>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</si>
  <si>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</si>
  <si>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</si>
  <si>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</si>
  <si>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</si>
  <si>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</si>
  <si>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</si>
  <si>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</si>
  <si>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</si>
  <si>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</si>
  <si>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</si>
  <si>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</si>
  <si>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</si>
  <si>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</si>
  <si>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</si>
  <si>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</si>
  <si>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</si>
  <si>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</si>
  <si>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</si>
  <si>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</si>
  <si>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</si>
  <si>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</si>
  <si>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</si>
  <si>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</si>
  <si>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</si>
  <si>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</si>
  <si>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</si>
  <si>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</si>
  <si>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</si>
  <si>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</si>
  <si>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</si>
  <si>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</si>
  <si>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</si>
  <si>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</si>
  <si>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</si>
  <si>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</si>
  <si>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</si>
  <si>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</si>
  <si>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</si>
  <si>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</si>
  <si>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</si>
  <si>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NOVA UNIÃO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</si>
  <si>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</si>
  <si>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</si>
  <si>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</si>
  <si>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</si>
  <si>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</si>
  <si>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</si>
  <si>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</si>
  <si>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</si>
  <si>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</si>
  <si>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</si>
  <si>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</si>
  <si>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</si>
  <si>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</si>
  <si>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</si>
  <si>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</si>
  <si>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</si>
  <si>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</si>
  <si>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</si>
  <si>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</si>
  <si>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</si>
  <si>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</si>
  <si>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</si>
  <si>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</si>
  <si>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</si>
  <si>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</si>
  <si>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</si>
  <si>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</si>
  <si>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</si>
  <si>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</si>
  <si>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</si>
  <si>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</si>
  <si>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</si>
  <si>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</si>
  <si>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</si>
  <si>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</si>
  <si>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</si>
  <si>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</si>
  <si>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</si>
  <si>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MARAVILHAS</t>
  </si>
  <si>
    <t>MAR DE ESPANHA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</si>
  <si>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</si>
  <si>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</si>
  <si>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</si>
  <si>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</si>
  <si>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</si>
  <si>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</si>
  <si>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</si>
  <si>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</si>
  <si>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</si>
  <si>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</si>
  <si>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</si>
  <si>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</si>
  <si>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MATIAS BARBOSA</t>
  </si>
  <si>
    <t>MATIAS CARDOSO</t>
  </si>
  <si>
    <t>MATIPÓ</t>
  </si>
  <si>
    <t>MATO VERDE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</si>
  <si>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</si>
  <si>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</si>
  <si>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</si>
  <si>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</si>
  <si>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</si>
  <si>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</si>
  <si>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</si>
  <si>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</si>
  <si>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</si>
  <si>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</si>
  <si>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</si>
  <si>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</si>
  <si>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</si>
  <si>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</si>
  <si>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</si>
  <si>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</si>
  <si>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</si>
  <si>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</si>
  <si>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</si>
  <si>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</si>
  <si>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</si>
  <si>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</si>
  <si>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</si>
  <si>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MONTES CLAROS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</si>
  <si>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</si>
  <si>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</si>
  <si>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</si>
  <si>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</si>
  <si>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</si>
  <si>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</si>
  <si>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</si>
  <si>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</si>
  <si>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</si>
  <si>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</si>
  <si>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</si>
  <si>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</si>
  <si>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</si>
  <si>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</si>
  <si>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</si>
  <si>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</si>
  <si>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</si>
  <si>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</si>
  <si>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</si>
  <si>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</si>
  <si>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</si>
  <si>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</si>
  <si>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</si>
  <si>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</si>
  <si>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</si>
  <si>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</si>
  <si>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</si>
  <si>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</si>
  <si>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</si>
  <si>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</si>
  <si>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</si>
  <si>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</si>
  <si>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</si>
  <si>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</si>
  <si>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</si>
  <si>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</si>
  <si>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FINO</t>
  </si>
  <si>
    <t>OURO PRETO</t>
  </si>
  <si>
    <t>OURO VERDE DE MINAS</t>
  </si>
  <si>
    <t>PADRE CARVALHO</t>
  </si>
  <si>
    <t>PADRE PARAÍSO</t>
  </si>
  <si>
    <t>PAINEIRAS</t>
  </si>
  <si>
    <t>PAINS</t>
  </si>
  <si>
    <t>PAI PEDRO</t>
  </si>
  <si>
    <t>PAIVA</t>
  </si>
  <si>
    <t>PALMA</t>
  </si>
  <si>
    <t>PALMÓPOLIS</t>
  </si>
  <si>
    <t>PAPAGAIOS</t>
  </si>
  <si>
    <t>PARACATU</t>
  </si>
  <si>
    <t>PARÁ DE MINAS</t>
  </si>
  <si>
    <t>PARAGUAÇU</t>
  </si>
  <si>
    <t>PARAISÓPOLIS</t>
  </si>
  <si>
    <t>PARAOPEBA</t>
  </si>
  <si>
    <t>PASSABÉM</t>
  </si>
  <si>
    <t>PASSA QUATRO</t>
  </si>
  <si>
    <t>PASSA TEMPO</t>
  </si>
  <si>
    <t>PASSA-VINTE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</si>
  <si>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</si>
  <si>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</si>
  <si>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</si>
  <si>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</si>
  <si>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</si>
  <si>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</si>
  <si>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</si>
  <si>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</si>
  <si>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</si>
  <si>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</si>
  <si>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</si>
  <si>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</si>
  <si>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</si>
  <si>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</si>
  <si>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</si>
  <si>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</si>
  <si>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</si>
  <si>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</si>
  <si>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</si>
  <si>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</si>
  <si>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</si>
  <si>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</si>
  <si>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</si>
  <si>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</si>
  <si>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</si>
  <si>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</si>
  <si>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</si>
  <si>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</si>
  <si>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</si>
  <si>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</si>
  <si>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</si>
  <si>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</si>
  <si>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</si>
  <si>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</si>
  <si>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</si>
  <si>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</si>
  <si>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</si>
  <si>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</si>
  <si>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</si>
  <si>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</si>
  <si>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</si>
  <si>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</si>
  <si>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</si>
  <si>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</si>
  <si>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</si>
  <si>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</si>
  <si>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</si>
  <si>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</si>
  <si>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</si>
  <si>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</si>
  <si>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</si>
  <si>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</si>
  <si>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</si>
  <si>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</si>
  <si>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</si>
  <si>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</si>
  <si>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</si>
  <si>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</si>
  <si>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</si>
  <si>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</si>
  <si>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</si>
  <si>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</si>
  <si>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KUBITSCHEK</t>
  </si>
  <si>
    <t>PRESIDENTE OLEGÁRIO</t>
  </si>
  <si>
    <t>ALTO JEQUITIBÁ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</si>
  <si>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</si>
  <si>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</si>
  <si>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</si>
  <si>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</si>
  <si>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</si>
  <si>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</si>
  <si>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</si>
  <si>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</si>
  <si>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</si>
  <si>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</si>
  <si>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</si>
  <si>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</si>
  <si>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</si>
  <si>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</si>
  <si>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</si>
  <si>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</si>
  <si>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DOCE</t>
  </si>
  <si>
    <t>RIO DO PRADO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</si>
  <si>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</si>
  <si>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</si>
  <si>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</si>
  <si>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</si>
  <si>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</si>
  <si>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</si>
  <si>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</si>
  <si>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</si>
  <si>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</si>
  <si>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</si>
  <si>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</si>
  <si>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</si>
  <si>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</si>
  <si>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</si>
  <si>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</si>
  <si>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</si>
  <si>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</si>
  <si>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</si>
  <si>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</si>
  <si>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</si>
  <si>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</si>
  <si>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</si>
  <si>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</si>
  <si>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</si>
  <si>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</si>
  <si>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</si>
  <si>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</si>
  <si>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</si>
  <si>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</si>
  <si>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</si>
  <si>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</si>
  <si>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MARGARIDA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</si>
  <si>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</si>
  <si>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</si>
  <si>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</si>
  <si>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</si>
  <si>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</si>
  <si>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</si>
  <si>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</si>
  <si>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</si>
  <si>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</si>
  <si>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</si>
  <si>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</si>
  <si>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</si>
  <si>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</si>
  <si>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</si>
  <si>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JACUTINGA</t>
  </si>
  <si>
    <t>SANTA RITA DE MINAS</t>
  </si>
  <si>
    <t>SANTA RITA DE IBITIPOCA</t>
  </si>
  <si>
    <t>SANTA RITA DO ITUETO</t>
  </si>
  <si>
    <t>SANTA RITA DO SAPUCAÍ</t>
  </si>
  <si>
    <t>SANTA ROSA DA SERRA</t>
  </si>
  <si>
    <t>SANTA VITÓRIA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</si>
  <si>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</si>
  <si>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</si>
  <si>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</si>
  <si>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</si>
  <si>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</si>
  <si>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</si>
  <si>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</si>
  <si>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</si>
  <si>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</si>
  <si>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</si>
  <si>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</si>
  <si>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</si>
  <si>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</si>
  <si>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</si>
  <si>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</si>
  <si>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</si>
  <si>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</si>
  <si>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</si>
  <si>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</si>
  <si>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</si>
  <si>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</si>
  <si>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</si>
  <si>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</si>
  <si>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</si>
  <si>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</si>
  <si>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</si>
  <si>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</si>
  <si>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</si>
  <si>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</si>
  <si>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</si>
  <si>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</si>
  <si>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</si>
  <si>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</si>
  <si>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</si>
  <si>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</si>
  <si>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</si>
  <si>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</si>
  <si>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</si>
  <si>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</si>
  <si>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</si>
  <si>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</si>
  <si>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</si>
  <si>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</si>
  <si>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</si>
  <si>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</si>
  <si>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</si>
  <si>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</si>
  <si>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</si>
  <si>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</si>
  <si>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</si>
  <si>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</si>
  <si>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</si>
  <si>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DOS FERROS</t>
  </si>
  <si>
    <t>SÃO PEDRO DO SUAÇUÍ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</si>
  <si>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</si>
  <si>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</si>
  <si>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</si>
  <si>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</si>
  <si>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</si>
  <si>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</si>
  <si>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</si>
  <si>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</si>
  <si>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</si>
  <si>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</si>
  <si>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</si>
  <si>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</si>
  <si>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THOMÉ DAS LETRAS</t>
  </si>
  <si>
    <t>SÃO VICENTE DE MINAS</t>
  </si>
  <si>
    <t>SAPUCAÍ-MIRIM</t>
  </si>
  <si>
    <t>SARDOÁ</t>
  </si>
  <si>
    <t>SARZEDO</t>
  </si>
  <si>
    <t>SETUBINHA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</si>
  <si>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</si>
  <si>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</si>
  <si>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</si>
  <si>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</si>
  <si>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</si>
  <si>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</si>
  <si>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</si>
  <si>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</si>
  <si>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</si>
  <si>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</si>
  <si>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</si>
  <si>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</si>
  <si>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</si>
  <si>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DOS AIMORÉS</t>
  </si>
  <si>
    <t>SERRA DO SALITRE</t>
  </si>
  <si>
    <t>SERRANIA</t>
  </si>
  <si>
    <t>SERRANÓPOLIS DE MINAS</t>
  </si>
  <si>
    <t>SERRANOS</t>
  </si>
  <si>
    <t>SERRO</t>
  </si>
  <si>
    <t>SETE LAGOAS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</si>
  <si>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</si>
  <si>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</si>
  <si>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</si>
  <si>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</si>
  <si>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</si>
  <si>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</si>
  <si>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</si>
  <si>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</si>
  <si>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</si>
  <si>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</si>
  <si>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</si>
  <si>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</si>
  <si>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</si>
  <si>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</si>
  <si>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</si>
  <si>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</si>
  <si>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</si>
  <si>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</si>
  <si>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</si>
  <si>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</si>
  <si>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</si>
  <si>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</si>
  <si>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</si>
  <si>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</si>
  <si>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</si>
  <si>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</si>
  <si>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</si>
  <si>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</si>
  <si>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</si>
  <si>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</si>
  <si>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</si>
  <si>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</si>
  <si>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</si>
  <si>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</si>
  <si>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</si>
  <si>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</si>
  <si>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</si>
  <si>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</si>
  <si>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</si>
  <si>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</si>
  <si>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</si>
  <si>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</si>
  <si>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</si>
  <si>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</si>
  <si>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</si>
  <si>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</si>
  <si>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</si>
  <si>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</si>
  <si>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</si>
  <si>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</si>
  <si>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</si>
  <si>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</si>
  <si>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</si>
  <si>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VIEIRAS</t>
  </si>
  <si>
    <t>MATHIAS LOBATO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</si>
  <si>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</si>
  <si>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</si>
  <si>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</si>
  <si>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</si>
  <si>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</si>
  <si>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</si>
  <si>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</si>
  <si>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MS</t>
  </si>
  <si>
    <t>ÁGUA CLARA</t>
  </si>
  <si>
    <t>ALCINÓPOLIS</t>
  </si>
  <si>
    <t>AMAMBAI</t>
  </si>
  <si>
    <t>ANASTÁCIO</t>
  </si>
  <si>
    <t>ANAURILÂNDIA</t>
  </si>
  <si>
    <t>ANGÉLICA</t>
  </si>
  <si>
    <t>ANTÔNIO JOÃO</t>
  </si>
  <si>
    <t>APARECIDA DO TABOADO</t>
  </si>
  <si>
    <t>AQUIDAUANA</t>
  </si>
  <si>
    <t>ARAL MOREIRA</t>
  </si>
  <si>
    <t>BANDEIRANTES</t>
  </si>
  <si>
    <t>BATAGUASSU</t>
  </si>
  <si>
    <t>BATAYPORÃ</t>
  </si>
  <si>
    <t>BELA VISTA</t>
  </si>
  <si>
    <t>BODOQUENA</t>
  </si>
  <si>
    <t>BRASILÂNDIA</t>
  </si>
  <si>
    <t>CAARAPÓ</t>
  </si>
  <si>
    <t>CAMAPUÃ</t>
  </si>
  <si>
    <t>CARACOL</t>
  </si>
  <si>
    <t>CASSILÂNDIA</t>
  </si>
  <si>
    <t>CHAPADÃO DO SUL</t>
  </si>
  <si>
    <t>CORGUINHO</t>
  </si>
  <si>
    <t>CORONEL SAPUCAIA</t>
  </si>
  <si>
    <t>CORUMBÁ</t>
  </si>
  <si>
    <t>COSTA RICA</t>
  </si>
  <si>
    <t>COXIM</t>
  </si>
  <si>
    <t>DEODÁPOLIS</t>
  </si>
  <si>
    <t>DOIS IRMÃOS DO BURITI</t>
  </si>
  <si>
    <t>DOURADINA</t>
  </si>
  <si>
    <t>DOURADOS</t>
  </si>
  <si>
    <t>ELDORADO</t>
  </si>
  <si>
    <t>FÁTIMA DO SUL</t>
  </si>
  <si>
    <t>FIGUEIRÃO</t>
  </si>
  <si>
    <t>GLÓRIA DE DOURADOS</t>
  </si>
  <si>
    <t>GUIA LOPES DA LAGUNA</t>
  </si>
  <si>
    <t>IGUATEMI</t>
  </si>
  <si>
    <t>INOCÊNCIA</t>
  </si>
  <si>
    <t>ITAPORÃ</t>
  </si>
  <si>
    <t>ITAQUIRAÍ</t>
  </si>
  <si>
    <t>IVINHEMA</t>
  </si>
  <si>
    <t>JAPORÃ</t>
  </si>
  <si>
    <t>JARAGUARI</t>
  </si>
  <si>
    <t>JATEÍ</t>
  </si>
  <si>
    <t>JUTI</t>
  </si>
  <si>
    <t>LADÁRIO</t>
  </si>
  <si>
    <t>LAGUNA CARAPÃ</t>
  </si>
  <si>
    <t>MARACAJU</t>
  </si>
  <si>
    <t>MIRANDA</t>
  </si>
  <si>
    <t>NAVIRAÍ</t>
  </si>
  <si>
    <t>NIOAQUE</t>
  </si>
  <si>
    <t>NOVA ALVORADA DO SUL</t>
  </si>
  <si>
    <t>NOVA ANDRADINA</t>
  </si>
  <si>
    <t>NOVO HORIZONTE DO SUL</t>
  </si>
  <si>
    <t>PARAÍSO DAS ÁGUAS</t>
  </si>
  <si>
    <t>PARANAÍBA</t>
  </si>
  <si>
    <t>PARANHOS</t>
  </si>
  <si>
    <t>PEDRO GOMES</t>
  </si>
  <si>
    <t>PONTA PORÃ</t>
  </si>
  <si>
    <t>PORTO MURTINHO</t>
  </si>
  <si>
    <t>RIBAS DO RIO PARDO</t>
  </si>
  <si>
    <t>RIO BRILHANTE</t>
  </si>
  <si>
    <t>RIO NEGRO</t>
  </si>
  <si>
    <t>RIO VERDE DE MATO GROSSO</t>
  </si>
  <si>
    <t>ROCHEDO</t>
  </si>
  <si>
    <t>SANTA RITA DO PARDO</t>
  </si>
  <si>
    <t>SÃO GABRIEL DO OESTE</t>
  </si>
  <si>
    <t>SETE QUEDAS</t>
  </si>
  <si>
    <t>SELVÍRIA</t>
  </si>
  <si>
    <t>SIDROLÂNDIA</t>
  </si>
  <si>
    <t>SONORA</t>
  </si>
  <si>
    <t>TACURU</t>
  </si>
  <si>
    <t>TAQUARUSSU</t>
  </si>
  <si>
    <t>TERENOS</t>
  </si>
  <si>
    <t>TRÊS LAGOAS</t>
  </si>
  <si>
    <t>VICENTINA</t>
  </si>
  <si>
    <t>MT</t>
  </si>
  <si>
    <t>ACORIZAL</t>
  </si>
  <si>
    <t>ALTA FLORESTA</t>
  </si>
  <si>
    <t>ALTO ARAGUAIA</t>
  </si>
  <si>
    <t>ALTO BOA VISTA</t>
  </si>
  <si>
    <t>ALTO GARÇAS</t>
  </si>
  <si>
    <t>ALTO PARAGUAI</t>
  </si>
  <si>
    <t>ALTO TAQUARI</t>
  </si>
  <si>
    <t>APIACÁS</t>
  </si>
  <si>
    <t>ARAGUAIANA</t>
  </si>
  <si>
    <t>ARAGUAINHA</t>
  </si>
  <si>
    <t>ARAPUTANGA</t>
  </si>
  <si>
    <t>ARENÁPOLIS</t>
  </si>
  <si>
    <t>ARIPUANÃ</t>
  </si>
  <si>
    <t>BARÃO DE MELGAÇO</t>
  </si>
  <si>
    <t>BARRA DO BUGRES</t>
  </si>
  <si>
    <t>BARRA DO GARÇAS</t>
  </si>
  <si>
    <t>BOM JESUS DO ARAGUAIA</t>
  </si>
  <si>
    <t>BRASNORTE</t>
  </si>
  <si>
    <t>CÁCERES</t>
  </si>
  <si>
    <t>CAMPINÁPOLIS</t>
  </si>
  <si>
    <t>CAMPO NOVO DO PARECIS</t>
  </si>
  <si>
    <t>CAMPO VERDE</t>
  </si>
  <si>
    <t>CAMPOS DE JÚLIO</t>
  </si>
  <si>
    <t>CANABRAVA DO NORTE</t>
  </si>
  <si>
    <t>CARLINDA</t>
  </si>
  <si>
    <t>CASTANHEIRA</t>
  </si>
  <si>
    <t>CHAPADA DOS GUIMARÃES</t>
  </si>
  <si>
    <t>CLÁUDIA</t>
  </si>
  <si>
    <t>COCALINHO</t>
  </si>
  <si>
    <t>COLÍDER</t>
  </si>
  <si>
    <t>COLNIZA</t>
  </si>
  <si>
    <t>COMODORO</t>
  </si>
  <si>
    <t>CONFRESA</t>
  </si>
  <si>
    <t>CONQUISTA D'OESTE</t>
  </si>
  <si>
    <t>COTRIGUAÇU</t>
  </si>
  <si>
    <t>CUIABÁ</t>
  </si>
  <si>
    <t>CURVELÂNDIA</t>
  </si>
  <si>
    <t>DENISE</t>
  </si>
  <si>
    <t>DIAMANTINO</t>
  </si>
  <si>
    <t>DOM AQUINO</t>
  </si>
  <si>
    <t>FELIZ NATAL</t>
  </si>
  <si>
    <t>FIGUEIRÓPOLIS D'OESTE</t>
  </si>
  <si>
    <t>GAÚCHA DO NORTE</t>
  </si>
  <si>
    <t>GENERAL CARNEIRO</t>
  </si>
  <si>
    <t>GLÓRIA D'OESTE</t>
  </si>
  <si>
    <t>GUARANTÃ DO NORTE</t>
  </si>
  <si>
    <t>GUIRATINGA</t>
  </si>
  <si>
    <t>INDIAVAÍ</t>
  </si>
  <si>
    <t>IPIRANGA DO NORTE</t>
  </si>
  <si>
    <t>ITANHANGÁ</t>
  </si>
  <si>
    <t>ITAÚBA</t>
  </si>
  <si>
    <t>ITIQUIRA</t>
  </si>
  <si>
    <t>JACIARA</t>
  </si>
  <si>
    <t>JANGADA</t>
  </si>
  <si>
    <t>JAURU</t>
  </si>
  <si>
    <t>JUARA</t>
  </si>
  <si>
    <t>JUÍNA</t>
  </si>
  <si>
    <t>JURUENA</t>
  </si>
  <si>
    <t>JUSCIMEIRA</t>
  </si>
  <si>
    <t>LAMBARI D'OESTE</t>
  </si>
  <si>
    <t>LUCAS DO RIO VERDE</t>
  </si>
  <si>
    <t>LUCIARA</t>
  </si>
  <si>
    <t>VILA BELA DA SANTÍSSIMA TRINDADE</t>
  </si>
  <si>
    <t>MARCELÂNDIA</t>
  </si>
  <si>
    <t>MATUPÁ</t>
  </si>
  <si>
    <t>MIRASSOL D'OESTE</t>
  </si>
  <si>
    <t>NOBRES</t>
  </si>
  <si>
    <t>NORTELÂNDIA</t>
  </si>
  <si>
    <t>NOSSA SENHORA DO LIVRAMENTO</t>
  </si>
  <si>
    <t>NOVA BANDEIRANTES</t>
  </si>
  <si>
    <t>NOVA NAZARÉ</t>
  </si>
  <si>
    <t>NOVA LACERDA</t>
  </si>
  <si>
    <t>NOVA SANTA HELENA</t>
  </si>
  <si>
    <t>NOVA BRASILÂNDIA</t>
  </si>
  <si>
    <t>NOVA CANAÃ DO NORTE</t>
  </si>
  <si>
    <t>NOVA MUTUM</t>
  </si>
  <si>
    <t>NOVA OLÍMPIA</t>
  </si>
  <si>
    <t>NOVA UBIRATÃ</t>
  </si>
  <si>
    <t>NOVA XAVANTINA</t>
  </si>
  <si>
    <t>NOVO MUNDO</t>
  </si>
  <si>
    <t>NOVO HORIZONTE DO NORTE</t>
  </si>
  <si>
    <t>NOVO SÃO JOAQUIM</t>
  </si>
  <si>
    <t>PARANAÍTA</t>
  </si>
  <si>
    <t>PARANATINGA</t>
  </si>
  <si>
    <t>NOVO SANTO ANTÔNIO</t>
  </si>
  <si>
    <t>PEDRA PRETA</t>
  </si>
  <si>
    <t>PEIXOTO DE AZEVEDO</t>
  </si>
  <si>
    <t>PLANALTO DA SERRA</t>
  </si>
  <si>
    <t>POCONÉ</t>
  </si>
  <si>
    <t>PONTAL DO ARAGUAIA</t>
  </si>
  <si>
    <t>PONTE BRANCA</t>
  </si>
  <si>
    <t>PONTES E LACERDA</t>
  </si>
  <si>
    <t>PORTO ALEGRE DO NORTE</t>
  </si>
  <si>
    <t>PORTO DOS GAÚCHOS</t>
  </si>
  <si>
    <t>PORTO ESPERIDIÃO</t>
  </si>
  <si>
    <t>PORTO ESTRELA</t>
  </si>
  <si>
    <t>POXORÉO</t>
  </si>
  <si>
    <t>PRIMAVERA DO LESTE</t>
  </si>
  <si>
    <t>QUERÊNCIA</t>
  </si>
  <si>
    <t>SÃO JOSÉ DOS QUATRO MARCOS</t>
  </si>
  <si>
    <t>RESERVA DO CABAÇAL</t>
  </si>
  <si>
    <t>RIBEIRÃO CASCALHEIRA</t>
  </si>
  <si>
    <t>RIBEIRÃOZINHO</t>
  </si>
  <si>
    <t>SANTA CARMEM</t>
  </si>
  <si>
    <t>SANTO AFONSO</t>
  </si>
  <si>
    <t>SÃO JOSÉ DO POVO</t>
  </si>
  <si>
    <t>SÃO JOSÉ DO RIO CLARO</t>
  </si>
  <si>
    <t>SÃO JOSÉ DO XINGU</t>
  </si>
  <si>
    <t>SÃO PEDRO DA CIPA</t>
  </si>
  <si>
    <t>RONDOLÂNDIA</t>
  </si>
  <si>
    <t>RONDONÓPOLIS</t>
  </si>
  <si>
    <t>ROSÁRIO OESTE</t>
  </si>
  <si>
    <t>SANTA CRUZ DO XINGU</t>
  </si>
  <si>
    <t>SALTO DO CÉU</t>
  </si>
  <si>
    <t>SANTA RITA DO TRIVELATO</t>
  </si>
  <si>
    <t>SANTA TEREZINHA</t>
  </si>
  <si>
    <t>SANTO ANTÔNIO DO LESTE</t>
  </si>
  <si>
    <t>SANTO ANTÔNIO DO LEVERGER</t>
  </si>
  <si>
    <t>SÃO FÉLIX DO ARAGUAIA</t>
  </si>
  <si>
    <t>SAPEZAL</t>
  </si>
  <si>
    <t>SERRA NOVA DOURADA</t>
  </si>
  <si>
    <t>SINOP</t>
  </si>
  <si>
    <t>SORRISO</t>
  </si>
  <si>
    <t>TABAPORÃ</t>
  </si>
  <si>
    <t>TANGARÁ DA SERRA</t>
  </si>
  <si>
    <t>TAPURAH</t>
  </si>
  <si>
    <t>TERRA NOVA DO NORTE</t>
  </si>
  <si>
    <t>TESOURO</t>
  </si>
  <si>
    <t>TORIXORÉU</t>
  </si>
  <si>
    <t>UNIÃO DO SUL</t>
  </si>
  <si>
    <t>VALE DE SÃO DOMINGOS</t>
  </si>
  <si>
    <t>VÁRZEA GRANDE</t>
  </si>
  <si>
    <t>VERA</t>
  </si>
  <si>
    <t>VILA RICA</t>
  </si>
  <si>
    <t>NOVA GUARITA</t>
  </si>
  <si>
    <t>NOVA MARILÂNDIA</t>
  </si>
  <si>
    <t>NOVA MARINGÁ</t>
  </si>
  <si>
    <t>NOVA MONTE VERDE</t>
  </si>
  <si>
    <t>PA</t>
  </si>
  <si>
    <t>ABAETETUBA</t>
  </si>
  <si>
    <t>ABEL FIGUEIREDO</t>
  </si>
  <si>
    <t>ACARÁ</t>
  </si>
  <si>
    <t>AFUÁ</t>
  </si>
  <si>
    <t>ÁGUA AZUL DO NORTE</t>
  </si>
  <si>
    <t>ALENQUER</t>
  </si>
  <si>
    <t>ALMEIRIM</t>
  </si>
  <si>
    <t>ALTAMIRA</t>
  </si>
  <si>
    <t>ANAJÁS</t>
  </si>
  <si>
    <t>ANANINDEUA</t>
  </si>
  <si>
    <t>ANAPU</t>
  </si>
  <si>
    <t>AUGUSTO CORRÊA</t>
  </si>
  <si>
    <t>AURORA DO PARÁ</t>
  </si>
  <si>
    <t>AVEIRO</t>
  </si>
  <si>
    <t>BAGRE</t>
  </si>
  <si>
    <t>BAIÃO</t>
  </si>
  <si>
    <t>BANNACH</t>
  </si>
  <si>
    <t>BARCARENA</t>
  </si>
  <si>
    <t>BELTERRA</t>
  </si>
  <si>
    <t>BENEVIDES</t>
  </si>
  <si>
    <t>BOM JESUS DO TOCANTINS</t>
  </si>
  <si>
    <t>BRAGANÇA</t>
  </si>
  <si>
    <t>BRASIL NOVO</t>
  </si>
  <si>
    <t>BREJO GRANDE DO ARAGUAIA</t>
  </si>
  <si>
    <t>BREU BRANCO</t>
  </si>
  <si>
    <t>BREVES</t>
  </si>
  <si>
    <t>BUJARU</t>
  </si>
  <si>
    <t>CACHOEIRA DO PIRIÁ</t>
  </si>
  <si>
    <t>CACHOEIRA DO ARARI</t>
  </si>
  <si>
    <t>CAMETÁ</t>
  </si>
  <si>
    <t>CANAÃ DOS CARAJÁS</t>
  </si>
  <si>
    <t>CAPANEMA</t>
  </si>
  <si>
    <t>CAPITÃO POÇO</t>
  </si>
  <si>
    <t>CASTANHAL</t>
  </si>
  <si>
    <t>CHAVES</t>
  </si>
  <si>
    <t>COLARES</t>
  </si>
  <si>
    <t>CONCEIÇÃO DO ARAGUAIA</t>
  </si>
  <si>
    <t>CONCÓRDIA DO PARÁ</t>
  </si>
  <si>
    <t>CUMARU DO NORTE</t>
  </si>
  <si>
    <t>CURIONÓPOLIS</t>
  </si>
  <si>
    <t>CURRALINHO</t>
  </si>
  <si>
    <t>CURUÁ</t>
  </si>
  <si>
    <t>CURUÇÁ</t>
  </si>
  <si>
    <t>DOM ELISEU</t>
  </si>
  <si>
    <t>ELDORADO DOS CARAJÁS</t>
  </si>
  <si>
    <t>FARO</t>
  </si>
  <si>
    <t>FLORESTA DO ARAGUAIA</t>
  </si>
  <si>
    <t>GARRAFÃO DO NORTE</t>
  </si>
  <si>
    <t>GOIANÉSIA DO PARÁ</t>
  </si>
  <si>
    <t>GURUPÁ</t>
  </si>
  <si>
    <t>IGARAPÉ-AÇU</t>
  </si>
  <si>
    <t>IGARAPÉ-MIRI</t>
  </si>
  <si>
    <t>INHANGAPI</t>
  </si>
  <si>
    <t>IPIXUNA DO PARÁ</t>
  </si>
  <si>
    <t>IRITUIA</t>
  </si>
  <si>
    <t>ITAITUBA</t>
  </si>
  <si>
    <t>ITUPIRANGA</t>
  </si>
  <si>
    <t>JACAREACANGA</t>
  </si>
  <si>
    <t>JACUNDÁ</t>
  </si>
  <si>
    <t>JURUTI</t>
  </si>
  <si>
    <t>LIMOEIRO DO AJURU</t>
  </si>
  <si>
    <t>MÃE DO RIO</t>
  </si>
  <si>
    <t>MAGALHÃES BARATA</t>
  </si>
  <si>
    <t>MARABÁ</t>
  </si>
  <si>
    <t>MARACANÃ</t>
  </si>
  <si>
    <t>MARAPANIM</t>
  </si>
  <si>
    <t>MARITUBA</t>
  </si>
  <si>
    <t>MEDICILÂNDIA</t>
  </si>
  <si>
    <t>MELGAÇO</t>
  </si>
  <si>
    <t>MOCAJUBA</t>
  </si>
  <si>
    <t>MOJU</t>
  </si>
  <si>
    <t>MOJUÍ DOS CAMPOS</t>
  </si>
  <si>
    <t>MONTE ALEGRE</t>
  </si>
  <si>
    <t>MUANÁ</t>
  </si>
  <si>
    <t>NOVA ESPERANÇA DO PIRIÁ</t>
  </si>
  <si>
    <t>NOVA IPIXUNA</t>
  </si>
  <si>
    <t>NOVA TIMBOTEUA</t>
  </si>
  <si>
    <t>NOVO PROGRESSO</t>
  </si>
  <si>
    <t>NOVO REPARTIMENTO</t>
  </si>
  <si>
    <t>ÓBIDOS</t>
  </si>
  <si>
    <t>OEIRAS DO PARÁ</t>
  </si>
  <si>
    <t>ORIXIMINÁ</t>
  </si>
  <si>
    <t>OURÉM</t>
  </si>
  <si>
    <t>OURILÂNDIA DO NORTE</t>
  </si>
  <si>
    <t>PACAJÁ</t>
  </si>
  <si>
    <t>PALESTINA DO PARÁ</t>
  </si>
  <si>
    <t>PARAGOMINAS</t>
  </si>
  <si>
    <t>PARAUAPEBAS</t>
  </si>
  <si>
    <t>PAU D'ARCO</t>
  </si>
  <si>
    <t>PEIXE-BOI</t>
  </si>
  <si>
    <t>PIÇARRA</t>
  </si>
  <si>
    <t>PLACAS</t>
  </si>
  <si>
    <t>PONTA DE PEDRAS</t>
  </si>
  <si>
    <t>PORTEL</t>
  </si>
  <si>
    <t>PORTO DE MOZ</t>
  </si>
  <si>
    <t>PRAINHA</t>
  </si>
  <si>
    <t>PRIMAVERA</t>
  </si>
  <si>
    <t>QUATIPURU</t>
  </si>
  <si>
    <t>RIO MARIA</t>
  </si>
  <si>
    <t>RONDON DO PARÁ</t>
  </si>
  <si>
    <t>RURÓPOLIS</t>
  </si>
  <si>
    <t>SALINÓPOLIS</t>
  </si>
  <si>
    <t>SALVATERRA</t>
  </si>
  <si>
    <t>SANTA BÁRBARA DO PARÁ</t>
  </si>
  <si>
    <t>SANTA CRUZ DO ARARI</t>
  </si>
  <si>
    <t>SANTA IZABEL DO PARÁ</t>
  </si>
  <si>
    <t>SANTA LUZIA DO PARÁ</t>
  </si>
  <si>
    <t>SANTA MARIA DAS BARREIRAS</t>
  </si>
  <si>
    <t>SANTA MARIA DO PARÁ</t>
  </si>
  <si>
    <t>SANTANA DO ARAGUAIA</t>
  </si>
  <si>
    <t>SANTARÉM</t>
  </si>
  <si>
    <t>SANTARÉM NOVO</t>
  </si>
  <si>
    <t>SANTO ANTÔNIO DO TAUÁ</t>
  </si>
  <si>
    <t>SÃO CAETANO DE ODIVELAS</t>
  </si>
  <si>
    <t>SÃO DOMINGOS DO ARAGUAIA</t>
  </si>
  <si>
    <t>SÃO DOMINGOS DO CAPIM</t>
  </si>
  <si>
    <t>SÃO FÉLIX DO XINGU</t>
  </si>
  <si>
    <t>SÃO FRANCISCO DO PARÁ</t>
  </si>
  <si>
    <t>SÃO GERALDO DO ARAGUAIA</t>
  </si>
  <si>
    <t>SÃO JOÃO DA PONTA</t>
  </si>
  <si>
    <t>SÃO JOÃO DE PIRABAS</t>
  </si>
  <si>
    <t>SÃO JOÃO DO ARAGUAIA</t>
  </si>
  <si>
    <t>SÃO MIGUEL DO GUAMÁ</t>
  </si>
  <si>
    <t>SÃO SEBASTIÃO DA BOA VISTA</t>
  </si>
  <si>
    <t>SAPUCAIA</t>
  </si>
  <si>
    <t>SENADOR JOSÉ PORFÍRIO</t>
  </si>
  <si>
    <t>SOURE</t>
  </si>
  <si>
    <t>TAILÂNDIA</t>
  </si>
  <si>
    <t>TERRA ALTA</t>
  </si>
  <si>
    <t>TERRA SANTA</t>
  </si>
  <si>
    <t>TOMÉ-AÇU</t>
  </si>
  <si>
    <t>TRACUATEUA</t>
  </si>
  <si>
    <t>TRAIRÃO</t>
  </si>
  <si>
    <t>TUCUMÃ</t>
  </si>
  <si>
    <t>TUCURUÍ</t>
  </si>
  <si>
    <t>ULIANÓPOLIS</t>
  </si>
  <si>
    <t>URUARÁ</t>
  </si>
  <si>
    <t>VIGIA</t>
  </si>
  <si>
    <t>VISEU</t>
  </si>
  <si>
    <t>VITÓRIA DO XINGU</t>
  </si>
  <si>
    <t>XINGUARA</t>
  </si>
  <si>
    <t>PB</t>
  </si>
  <si>
    <t>AGUIAR</t>
  </si>
  <si>
    <t>ALAGOA GRANDE</t>
  </si>
  <si>
    <t>ALAGOA NOVA</t>
  </si>
  <si>
    <t>ALAGOINHA</t>
  </si>
  <si>
    <t>ALCANTIL</t>
  </si>
  <si>
    <t>ALGODÃO DE JANDAÍRA</t>
  </si>
  <si>
    <t>ALHANDRA</t>
  </si>
  <si>
    <t>SÃO JOÃO DO RIO DO PEIXE</t>
  </si>
  <si>
    <t>AMPARO</t>
  </si>
  <si>
    <t>APARECIDA</t>
  </si>
  <si>
    <t>ARAÇAGI</t>
  </si>
  <si>
    <t>ARARA</t>
  </si>
  <si>
    <t>ARARUNA</t>
  </si>
  <si>
    <t>AREIA</t>
  </si>
  <si>
    <t>AREIA DE BARAÚNAS</t>
  </si>
  <si>
    <t>AREIAL</t>
  </si>
  <si>
    <t>AROEIRAS</t>
  </si>
  <si>
    <t>ASSUNÇÃO</t>
  </si>
  <si>
    <t>BAÍA DA TRAIÇÃO</t>
  </si>
  <si>
    <t>BANANEIRAS</t>
  </si>
  <si>
    <t>BARAÚNA</t>
  </si>
  <si>
    <t>BARRA DE SANTANA</t>
  </si>
  <si>
    <t>BARRA DE SANTA ROSA</t>
  </si>
  <si>
    <t>BAYEUX</t>
  </si>
  <si>
    <t>BELÉM DO BREJO DO CRUZ</t>
  </si>
  <si>
    <t>BERNARDINO BATISTA</t>
  </si>
  <si>
    <t>BOA VENTURA</t>
  </si>
  <si>
    <t>BOA VISTA</t>
  </si>
  <si>
    <t>BOM JESUS</t>
  </si>
  <si>
    <t>BONITO DE SANTA FÉ</t>
  </si>
  <si>
    <t>BOQUEIRÃO</t>
  </si>
  <si>
    <t>IGARACY</t>
  </si>
  <si>
    <t>BORBOREMA</t>
  </si>
  <si>
    <t>BREJO DO CRUZ</t>
  </si>
  <si>
    <t>BREJO DOS SANTOS</t>
  </si>
  <si>
    <t>CAAPORÃ</t>
  </si>
  <si>
    <t>CABACEIRAS</t>
  </si>
  <si>
    <t>CABEDELO</t>
  </si>
  <si>
    <t>CACHOEIRA DOS ÍNDIOS</t>
  </si>
  <si>
    <t>CACIMBA DE AREIA</t>
  </si>
  <si>
    <t>CACIMBA DE DENTRO</t>
  </si>
  <si>
    <t>CACIMBAS</t>
  </si>
  <si>
    <t>CAIÇARA</t>
  </si>
  <si>
    <t>CAJAZEIRAS</t>
  </si>
  <si>
    <t>CAJAZEIRINHAS</t>
  </si>
  <si>
    <t>CALDAS BRANDÃO</t>
  </si>
  <si>
    <t>CAMALAÚ</t>
  </si>
  <si>
    <t>CAMPINA GRANDE</t>
  </si>
  <si>
    <t>CAPIM</t>
  </si>
  <si>
    <t>CARAÚBAS</t>
  </si>
  <si>
    <t>CARRAPATEIRA</t>
  </si>
  <si>
    <t>CASSERENGUE</t>
  </si>
  <si>
    <t>CATINGUEIRA</t>
  </si>
  <si>
    <t>CATOLÉ DO ROCHA</t>
  </si>
  <si>
    <t>CATURITÉ</t>
  </si>
  <si>
    <t>CONCEIÇÃO</t>
  </si>
  <si>
    <t>CONDADO</t>
  </si>
  <si>
    <t>CONGO</t>
  </si>
  <si>
    <t>COREMAS</t>
  </si>
  <si>
    <t>COXIXOLA</t>
  </si>
  <si>
    <t>CRUZ DO ESPÍRITO SANTO</t>
  </si>
  <si>
    <t>CUBATI</t>
  </si>
  <si>
    <t>CUITÉ</t>
  </si>
  <si>
    <t>CUITEGI</t>
  </si>
  <si>
    <t>CUITÉ DE MAMANGUAPE</t>
  </si>
  <si>
    <t>CURRAL DE CIMA</t>
  </si>
  <si>
    <t>CURRAL VELHO</t>
  </si>
  <si>
    <t>DAMIÃO</t>
  </si>
  <si>
    <t>DESTERRO</t>
  </si>
  <si>
    <t>VISTA SERRANA</t>
  </si>
  <si>
    <t>DIAMANTE</t>
  </si>
  <si>
    <t>DONA INÊS</t>
  </si>
  <si>
    <t>DUAS ESTRADAS</t>
  </si>
  <si>
    <t>EMAS</t>
  </si>
  <si>
    <t>ESPERANÇA</t>
  </si>
  <si>
    <t>FAGUNDES</t>
  </si>
  <si>
    <t>FREI MARTINHO</t>
  </si>
  <si>
    <t>GADO BRAVO</t>
  </si>
  <si>
    <t>GUARABIRA</t>
  </si>
  <si>
    <t>GURINHÉM</t>
  </si>
  <si>
    <t>GURJÃO</t>
  </si>
  <si>
    <t>IBIARA</t>
  </si>
  <si>
    <t>IMACULADA</t>
  </si>
  <si>
    <t>INGÁ</t>
  </si>
  <si>
    <t>ITABAIANA</t>
  </si>
  <si>
    <t>ITAPORANGA</t>
  </si>
  <si>
    <t>ITAPOROROCA</t>
  </si>
  <si>
    <t>ITATUBA</t>
  </si>
  <si>
    <t>JACARAÚ</t>
  </si>
  <si>
    <t>JERICÓ</t>
  </si>
  <si>
    <t>JOÃO PESSOA</t>
  </si>
  <si>
    <t>JUAREZ TÁVORA</t>
  </si>
  <si>
    <t>JUAZEIRINHO</t>
  </si>
  <si>
    <t>JUNCO DO SERIDÓ</t>
  </si>
  <si>
    <t>JURIPIRANGA</t>
  </si>
  <si>
    <t>JURU</t>
  </si>
  <si>
    <t>LAGOA</t>
  </si>
  <si>
    <t>LAGOA DE DENTRO</t>
  </si>
  <si>
    <t>LAGOA SECA</t>
  </si>
  <si>
    <t>LASTRO</t>
  </si>
  <si>
    <t>LIVRAMENTO</t>
  </si>
  <si>
    <t>LOGRADOURO</t>
  </si>
  <si>
    <t>LUCENA</t>
  </si>
  <si>
    <t>MÃE D'ÁGUA</t>
  </si>
  <si>
    <t>MALTA</t>
  </si>
  <si>
    <t>MAMANGUAPE</t>
  </si>
  <si>
    <t>MANAÍRA</t>
  </si>
  <si>
    <t>MARCAÇÃO</t>
  </si>
  <si>
    <t>MARI</t>
  </si>
  <si>
    <t>MARIZÓPOLIS</t>
  </si>
  <si>
    <t>MASSARANDUBA</t>
  </si>
  <si>
    <t>MATARACA</t>
  </si>
  <si>
    <t>MATINHAS</t>
  </si>
  <si>
    <t>MATO GROSSO</t>
  </si>
  <si>
    <t>MATURÉIA</t>
  </si>
  <si>
    <t>MOGEIRO</t>
  </si>
  <si>
    <t>MONTADAS</t>
  </si>
  <si>
    <t>MONTE HOREBE</t>
  </si>
  <si>
    <t>MONTEIRO</t>
  </si>
  <si>
    <t>NATUBA</t>
  </si>
  <si>
    <t>NAZAREZINHO</t>
  </si>
  <si>
    <t>NOVA FLORESTA</t>
  </si>
  <si>
    <t>NOVA PALMEIRA</t>
  </si>
  <si>
    <t>OLHO D'ÁGUA</t>
  </si>
  <si>
    <t>OLIVEDOS</t>
  </si>
  <si>
    <t>OURO VELHO</t>
  </si>
  <si>
    <t>PARARI</t>
  </si>
  <si>
    <t>PASSAGEM</t>
  </si>
  <si>
    <t>PATOS</t>
  </si>
  <si>
    <t>PAULISTA</t>
  </si>
  <si>
    <t>PEDRA LAVRADA</t>
  </si>
  <si>
    <t>PEDRAS DE FOGO</t>
  </si>
  <si>
    <t>PIANCÓ</t>
  </si>
  <si>
    <t>PICUÍ</t>
  </si>
  <si>
    <t>PILÕES</t>
  </si>
  <si>
    <t>PILÕEZINHOS</t>
  </si>
  <si>
    <t>PIRPIRITUBA</t>
  </si>
  <si>
    <t>PITIMBU</t>
  </si>
  <si>
    <t>POCINHOS</t>
  </si>
  <si>
    <t>POÇO DANTAS</t>
  </si>
  <si>
    <t>POÇO DE JOSÉ DE MOURA</t>
  </si>
  <si>
    <t>POMBAL</t>
  </si>
  <si>
    <t>PRINCESA ISABEL</t>
  </si>
  <si>
    <t>PUXINANÃ</t>
  </si>
  <si>
    <t>QUIXABÁ</t>
  </si>
  <si>
    <t>REMÍGIO</t>
  </si>
  <si>
    <t>PEDRO RÉGIS</t>
  </si>
  <si>
    <t>RIACHÃO DO BACAMARTE</t>
  </si>
  <si>
    <t>RIACHÃO DO POÇO</t>
  </si>
  <si>
    <t>RIACHO DE SANTO ANTÔNIO</t>
  </si>
  <si>
    <t>RIACHO DOS CAVALOS</t>
  </si>
  <si>
    <t>RIO TINTO</t>
  </si>
  <si>
    <t>SALGADINHO</t>
  </si>
  <si>
    <t>SALGADO DE SÃO FÉLIX</t>
  </si>
  <si>
    <t>SANTA CECÍLIA</t>
  </si>
  <si>
    <t>SANTA CRUZ</t>
  </si>
  <si>
    <t>SANTANA DE MANGUEIRA</t>
  </si>
  <si>
    <t>SANTANA DOS GARROTES</t>
  </si>
  <si>
    <t>JOCA CLAUDINO</t>
  </si>
  <si>
    <t>SANTO ANDRÉ</t>
  </si>
  <si>
    <t>SÃO BENTINHO</t>
  </si>
  <si>
    <t>SÃO DOMINGOS DO CARIRI</t>
  </si>
  <si>
    <t>SÃO JOÃO DO CARIRI</t>
  </si>
  <si>
    <t>SÃO JOÃO DO TIGRE</t>
  </si>
  <si>
    <t>SÃO JOSÉ DA LAGOA TAPADA</t>
  </si>
  <si>
    <t>SÃO JOSÉ DE CAIANA</t>
  </si>
  <si>
    <t>SÃO JOSÉ DE ESPINHARAS</t>
  </si>
  <si>
    <t>SÃO JOSÉ DOS RAMOS</t>
  </si>
  <si>
    <t>SÃO JOSÉ DE PIRANHAS</t>
  </si>
  <si>
    <t>SÃO JOSÉ DE PRINCESA</t>
  </si>
  <si>
    <t>SÃO JOSÉ DO BONFIM</t>
  </si>
  <si>
    <t>SÃO JOSÉ DO BREJO DO CRUZ</t>
  </si>
  <si>
    <t>SÃO JOSÉ DO SABUGI</t>
  </si>
  <si>
    <t>SÃO JOSÉ DOS CORDEIROS</t>
  </si>
  <si>
    <t>SÃO MAMEDE</t>
  </si>
  <si>
    <t>SÃO MIGUEL DE TAIPU</t>
  </si>
  <si>
    <t>SÃO SEBASTIÃO DE LAGOA DE ROÇA</t>
  </si>
  <si>
    <t>SÃO SEBASTIÃO DO UMBUZEIRO</t>
  </si>
  <si>
    <t>SAPÉ</t>
  </si>
  <si>
    <t>SÃO VICENTE DO SERIDÓ</t>
  </si>
  <si>
    <t>SERRA BRANCA</t>
  </si>
  <si>
    <t>SERRA DA RAIZ</t>
  </si>
  <si>
    <t>SERRA GRANDE</t>
  </si>
  <si>
    <t>SERRA REDONDA</t>
  </si>
  <si>
    <t>SERRARIA</t>
  </si>
  <si>
    <t>SERTÃOZINHO</t>
  </si>
  <si>
    <t>SOBRADO</t>
  </si>
  <si>
    <t>SOLÂNEA</t>
  </si>
  <si>
    <t>SOLEDADE</t>
  </si>
  <si>
    <t>SOSSÊGO</t>
  </si>
  <si>
    <t>SOUSA</t>
  </si>
  <si>
    <t>SUMÉ</t>
  </si>
  <si>
    <t>TACIMA</t>
  </si>
  <si>
    <t>TAVARES</t>
  </si>
  <si>
    <t>TEIXEIRA</t>
  </si>
  <si>
    <t>TENÓRIO</t>
  </si>
  <si>
    <t>TRIUNFO</t>
  </si>
  <si>
    <t>UIRAÚNA</t>
  </si>
  <si>
    <t>UMBUZEIRO</t>
  </si>
  <si>
    <t>VÁRZEA</t>
  </si>
  <si>
    <t>VIEIRÓPOLIS</t>
  </si>
  <si>
    <t>ZABELÊ</t>
  </si>
  <si>
    <t>PE</t>
  </si>
  <si>
    <t>ABREU E LIMA</t>
  </si>
  <si>
    <t>AFOGADOS DA INGAZEIRA</t>
  </si>
  <si>
    <t>AFRÂNIO</t>
  </si>
  <si>
    <t>AGRESTINA</t>
  </si>
  <si>
    <t>ÁGUA PRETA</t>
  </si>
  <si>
    <t>ÁGUAS BELAS</t>
  </si>
  <si>
    <t>ALIANÇA</t>
  </si>
  <si>
    <t>ALTINHO</t>
  </si>
  <si>
    <t>AMARAJI</t>
  </si>
  <si>
    <t>ANGELIM</t>
  </si>
  <si>
    <t>ARAÇOIABA</t>
  </si>
  <si>
    <t>ARARIPINA</t>
  </si>
  <si>
    <t>ARCOVERDE</t>
  </si>
  <si>
    <t>BARRA DE GUABIRABA</t>
  </si>
  <si>
    <t>BARREIROS</t>
  </si>
  <si>
    <t>BELÉM DE MARIA</t>
  </si>
  <si>
    <t>BELÉM DO SÃO FRANCISCO</t>
  </si>
  <si>
    <t>BELO JARDIM</t>
  </si>
  <si>
    <t>BETÂNIA</t>
  </si>
  <si>
    <t>BEZERROS</t>
  </si>
  <si>
    <t>BODOCÓ</t>
  </si>
  <si>
    <t>BOM CONSELHO</t>
  </si>
  <si>
    <t>BREJÃO</t>
  </si>
  <si>
    <t>BREJINHO</t>
  </si>
  <si>
    <t>BREJO DA MADRE DE DEUS</t>
  </si>
  <si>
    <t>BUENOS AIRES</t>
  </si>
  <si>
    <t>BUÍQUE</t>
  </si>
  <si>
    <t>CABO DE SANTO AGOSTINHO</t>
  </si>
  <si>
    <t>CABROBÓ</t>
  </si>
  <si>
    <t>CACHOEIRINHA</t>
  </si>
  <si>
    <t>CAETÉS</t>
  </si>
  <si>
    <t>CALÇADO</t>
  </si>
  <si>
    <t>CALUMBI</t>
  </si>
  <si>
    <t>CAMARAGIBE</t>
  </si>
  <si>
    <t>CAMOCIM DE SÃO FÉLIX</t>
  </si>
  <si>
    <t>CAMUTANGA</t>
  </si>
  <si>
    <t>CANHOTINHO</t>
  </si>
  <si>
    <t>CAPOEIRAS</t>
  </si>
  <si>
    <t>CARNAÍBA</t>
  </si>
  <si>
    <t>CARNAUBEIRA DA PENHA</t>
  </si>
  <si>
    <t>CARPINA</t>
  </si>
  <si>
    <t>CARUARU</t>
  </si>
  <si>
    <t>CASINHAS</t>
  </si>
  <si>
    <t>CATENDE</t>
  </si>
  <si>
    <t>CHÃ DE ALEGRIA</t>
  </si>
  <si>
    <t>CHÃ GRANDE</t>
  </si>
  <si>
    <t>CORRENTES</t>
  </si>
  <si>
    <t>CORTÊS</t>
  </si>
  <si>
    <t>CUMARU</t>
  </si>
  <si>
    <t>CUPIRA</t>
  </si>
  <si>
    <t>CUSTÓDIA</t>
  </si>
  <si>
    <t>DORMENTES</t>
  </si>
  <si>
    <t>ESCADA</t>
  </si>
  <si>
    <t>EXU</t>
  </si>
  <si>
    <t>FEIRA NOVA</t>
  </si>
  <si>
    <t>FERNANDO DE NORONHA</t>
  </si>
  <si>
    <t>FERREIROS</t>
  </si>
  <si>
    <t>FLORES</t>
  </si>
  <si>
    <t>FLORESTA</t>
  </si>
  <si>
    <t>FREI MIGUELINHO</t>
  </si>
  <si>
    <t>GAMELEIRA</t>
  </si>
  <si>
    <t>GARANHUNS</t>
  </si>
  <si>
    <t>GLÓRIA DO GOITÁ</t>
  </si>
  <si>
    <t>GOIANA</t>
  </si>
  <si>
    <t>GRANITO</t>
  </si>
  <si>
    <t>GRAVATÁ</t>
  </si>
  <si>
    <t>IATI</t>
  </si>
  <si>
    <t>IBIMIRIM</t>
  </si>
  <si>
    <t>IBIRAJUBA</t>
  </si>
  <si>
    <t>IGARASSU</t>
  </si>
  <si>
    <t>IGUARACY</t>
  </si>
  <si>
    <t>INAJÁ</t>
  </si>
  <si>
    <t>INGAZEIRA</t>
  </si>
  <si>
    <t>IPOJUCA</t>
  </si>
  <si>
    <t>IPUBI</t>
  </si>
  <si>
    <t>ITACURUBA</t>
  </si>
  <si>
    <t>ITAÍBA</t>
  </si>
  <si>
    <t>ILHA DE ITAMARACÁ</t>
  </si>
  <si>
    <t>ITAPETIM</t>
  </si>
  <si>
    <t>ITAPISSUMA</t>
  </si>
  <si>
    <t>ITAQUITINGA</t>
  </si>
  <si>
    <t>JABOATÃO DOS GUARARAPES</t>
  </si>
  <si>
    <t>JAQUEIRA</t>
  </si>
  <si>
    <t>JATAÚBA</t>
  </si>
  <si>
    <t>JOÃO ALFREDO</t>
  </si>
  <si>
    <t>JOAQUIM NABUCO</t>
  </si>
  <si>
    <t>JUCATI</t>
  </si>
  <si>
    <t>JUPI</t>
  </si>
  <si>
    <t>JUREMA</t>
  </si>
  <si>
    <t>LAGOA DO CARRO</t>
  </si>
  <si>
    <t>LAGOA DE ITAENGA</t>
  </si>
  <si>
    <t>LAGOA DO OURO</t>
  </si>
  <si>
    <t>LAGOA DOS GATOS</t>
  </si>
  <si>
    <t>LAJEDO</t>
  </si>
  <si>
    <t>LIMOEIRO</t>
  </si>
  <si>
    <t>MACAPARANA</t>
  </si>
  <si>
    <t>MACHADOS</t>
  </si>
  <si>
    <t>MANARI</t>
  </si>
  <si>
    <t>MARAIAL</t>
  </si>
  <si>
    <t>MIRANDIBA</t>
  </si>
  <si>
    <t>MORENO</t>
  </si>
  <si>
    <t>NAZARÉ DA MATA</t>
  </si>
  <si>
    <t>OLINDA</t>
  </si>
  <si>
    <t>OROBÓ</t>
  </si>
  <si>
    <t>OROCÓ</t>
  </si>
  <si>
    <t>OURICURI</t>
  </si>
  <si>
    <t>PALMARES</t>
  </si>
  <si>
    <t>PALMEIRINA</t>
  </si>
  <si>
    <t>PANELAS</t>
  </si>
  <si>
    <t>PARANATAMA</t>
  </si>
  <si>
    <t>PARNAMIRIM</t>
  </si>
  <si>
    <t>PASSIRA</t>
  </si>
  <si>
    <t>PAUDALHO</t>
  </si>
  <si>
    <t>PEDRA</t>
  </si>
  <si>
    <t>PESQUEIRA</t>
  </si>
  <si>
    <t>PETROLÂNDIA</t>
  </si>
  <si>
    <t>PETROLINA</t>
  </si>
  <si>
    <t>POÇÃO</t>
  </si>
  <si>
    <t>POMBOS</t>
  </si>
  <si>
    <t>QUIPAPÁ</t>
  </si>
  <si>
    <t>QUIXABA</t>
  </si>
  <si>
    <t>RECIFE</t>
  </si>
  <si>
    <t>RIACHO DAS ALMAS</t>
  </si>
  <si>
    <t>RIBEIRÃO</t>
  </si>
  <si>
    <t>RIO FORMOSO</t>
  </si>
  <si>
    <t>SAIRÉ</t>
  </si>
  <si>
    <t>SALGUEIRO</t>
  </si>
  <si>
    <t>SALOÁ</t>
  </si>
  <si>
    <t>SANHARÓ</t>
  </si>
  <si>
    <t>SANTA CRUZ DA BAIXA VERDE</t>
  </si>
  <si>
    <t>SANTA CRUZ DO CAPIBARIBE</t>
  </si>
  <si>
    <t>SANTA FILOMENA</t>
  </si>
  <si>
    <t>SANTA MARIA DA BOA VISTA</t>
  </si>
  <si>
    <t>SANTA MARIA DO CAMBUCÁ</t>
  </si>
  <si>
    <t>SÃO BENEDITO DO SUL</t>
  </si>
  <si>
    <t>SÃO BENTO DO UNA</t>
  </si>
  <si>
    <t>SÃO CAITANO</t>
  </si>
  <si>
    <t>SÃO JOÃO</t>
  </si>
  <si>
    <t>SÃO JOAQUIM DO MONTE</t>
  </si>
  <si>
    <t>SÃO JOSÉ DA COROA GRANDE</t>
  </si>
  <si>
    <t>SÃO JOSÉ DO BELMONTE</t>
  </si>
  <si>
    <t>SÃO JOSÉ DO EGITO</t>
  </si>
  <si>
    <t>SÃO LOURENÇO DA MATA</t>
  </si>
  <si>
    <t>SERRA TALHADA</t>
  </si>
  <si>
    <t>SERRITA</t>
  </si>
  <si>
    <t>SERTÂNIA</t>
  </si>
  <si>
    <t>SIRINHAÉM</t>
  </si>
  <si>
    <t>MOREILÂNDIA</t>
  </si>
  <si>
    <t>SOLIDÃO</t>
  </si>
  <si>
    <t>SURUBIM</t>
  </si>
  <si>
    <t>TABIRA</t>
  </si>
  <si>
    <t>TACAIMBÓ</t>
  </si>
  <si>
    <t>TACARATU</t>
  </si>
  <si>
    <t>TAMANDARÉ</t>
  </si>
  <si>
    <t>TAQUARITINGA DO NORTE</t>
  </si>
  <si>
    <t>TEREZINHA</t>
  </si>
  <si>
    <t>TIMBAÚBA</t>
  </si>
  <si>
    <t>TORITAMA</t>
  </si>
  <si>
    <t>TRACUNHAÉM</t>
  </si>
  <si>
    <t>TUPANATINGA</t>
  </si>
  <si>
    <t>TUPARETAMA</t>
  </si>
  <si>
    <t>VENTUROSA</t>
  </si>
  <si>
    <t>VERDEJANTE</t>
  </si>
  <si>
    <t>VERTENTE DO LÉRIO</t>
  </si>
  <si>
    <t>VERTENTES</t>
  </si>
  <si>
    <t>VICÊNCIA</t>
  </si>
  <si>
    <t>VITÓRIA DE SANTO ANTÃO</t>
  </si>
  <si>
    <t>XEXÉU</t>
  </si>
  <si>
    <t>PI</t>
  </si>
  <si>
    <t>ACAUÃ</t>
  </si>
  <si>
    <t>AGRICOLÂNDIA</t>
  </si>
  <si>
    <t>ALAGOINHA DO PIAUÍ</t>
  </si>
  <si>
    <t>ALEGRETE DO PIAUÍ</t>
  </si>
  <si>
    <t>ALTO LONGÁ</t>
  </si>
  <si>
    <t>ALTOS</t>
  </si>
  <si>
    <t>ALVORADA DO GURGUÉIA</t>
  </si>
  <si>
    <t>AMARANTE</t>
  </si>
  <si>
    <t>ANGICAL DO PIAUÍ</t>
  </si>
  <si>
    <t>ANÍSIO DE ABREU</t>
  </si>
  <si>
    <t>ANTÔNIO ALMEIDA</t>
  </si>
  <si>
    <t>AROAZES</t>
  </si>
  <si>
    <t>AROEIRAS DO ITAIM</t>
  </si>
  <si>
    <t>ARRAIAL</t>
  </si>
  <si>
    <t>ASSUNÇÃO DO PIAUÍ</t>
  </si>
  <si>
    <t>AVELINO LOPES</t>
  </si>
  <si>
    <t>BAIXA GRANDE DO RIBEIRO</t>
  </si>
  <si>
    <t>BARRA D'ALCÂNTARA</t>
  </si>
  <si>
    <t>BARRAS</t>
  </si>
  <si>
    <t>BARREIRAS DO PIAUÍ</t>
  </si>
  <si>
    <t>BARRO DURO</t>
  </si>
  <si>
    <t>BELA VISTA DO PIAUÍ</t>
  </si>
  <si>
    <t>BELÉM DO PIAUÍ</t>
  </si>
  <si>
    <t>BENEDITINOS</t>
  </si>
  <si>
    <t>BERTOLÍNIA</t>
  </si>
  <si>
    <t>BETÂNIA DO PIAUÍ</t>
  </si>
  <si>
    <t>BOA HORA</t>
  </si>
  <si>
    <t>BOCAINA</t>
  </si>
  <si>
    <t>BOM PRINCÍPIO DO PIAUÍ</t>
  </si>
  <si>
    <t>BONFIM DO PIAUÍ</t>
  </si>
  <si>
    <t>BOQUEIRÃO DO PIAUÍ</t>
  </si>
  <si>
    <t>BRASILEIRA</t>
  </si>
  <si>
    <t>BREJO DO PIAUÍ</t>
  </si>
  <si>
    <t>BURITI DOS LOPES</t>
  </si>
  <si>
    <t>BURITI DOS MONTES</t>
  </si>
  <si>
    <t>CABECEIRAS DO PIAUÍ</t>
  </si>
  <si>
    <t>CAJAZEIRAS DO PIAUÍ</t>
  </si>
  <si>
    <t>CAJUEIRO DA PRAIA</t>
  </si>
  <si>
    <t>CALDEIRÃO GRANDE DO PIAUÍ</t>
  </si>
  <si>
    <t>CAMPINAS DO PIAUÍ</t>
  </si>
  <si>
    <t>CAMPO ALEGRE DO FIDALGO</t>
  </si>
  <si>
    <t>CAMPO GRANDE DO PIAUÍ</t>
  </si>
  <si>
    <t>CAMPO LARGO DO PIAUÍ</t>
  </si>
  <si>
    <t>CAMPO MAIOR</t>
  </si>
  <si>
    <t>CANAVIEIRA</t>
  </si>
  <si>
    <t>CANTO DO BURITI</t>
  </si>
  <si>
    <t>CAPITÃO DE CAMPOS</t>
  </si>
  <si>
    <t>CAPITÃO GERVÁSIO OLIVEIRA</t>
  </si>
  <si>
    <t>CARAÚBAS DO PIAUÍ</t>
  </si>
  <si>
    <t>CARIDADE DO PIAUÍ</t>
  </si>
  <si>
    <t>CASTELO DO PIAUÍ</t>
  </si>
  <si>
    <t>CAXINGÓ</t>
  </si>
  <si>
    <t>COCAL</t>
  </si>
  <si>
    <t>COCAL DE TELHA</t>
  </si>
  <si>
    <t>COCAL DOS ALVES</t>
  </si>
  <si>
    <t>COIVARAS</t>
  </si>
  <si>
    <t>COLÔNIA DO GURGUÉIA</t>
  </si>
  <si>
    <t>COLÔNIA DO PIAUÍ</t>
  </si>
  <si>
    <t>CONCEIÇÃO DO CANINDÉ</t>
  </si>
  <si>
    <t>CORONEL JOSÉ DIAS</t>
  </si>
  <si>
    <t>CORRENTE</t>
  </si>
  <si>
    <t>CRISTALÂNDIA DO PIAUÍ</t>
  </si>
  <si>
    <t>CRISTINO CASTRO</t>
  </si>
  <si>
    <t>CURIMATÁ</t>
  </si>
  <si>
    <t>CURRAIS</t>
  </si>
  <si>
    <t>CURRALINHOS</t>
  </si>
  <si>
    <t>CURRAL NOVO DO PIAUÍ</t>
  </si>
  <si>
    <t>DEMERVAL LOBÃO</t>
  </si>
  <si>
    <t>DIRCEU ARCOVERDE</t>
  </si>
  <si>
    <t>DOM EXPEDITO LOPES</t>
  </si>
  <si>
    <t>DOMINGOS MOURÃO</t>
  </si>
  <si>
    <t>DOM INOCÊNCIO</t>
  </si>
  <si>
    <t>ELESBÃO VELOSO</t>
  </si>
  <si>
    <t>ELISEU MARTINS</t>
  </si>
  <si>
    <t>ESPERANTINA</t>
  </si>
  <si>
    <t>FARTURA DO PIAUÍ</t>
  </si>
  <si>
    <t>FLORES DO PIAUÍ</t>
  </si>
  <si>
    <t>FLORESTA DO PIAUÍ</t>
  </si>
  <si>
    <t>FLORIANO</t>
  </si>
  <si>
    <t>FRANCINÓPOLIS</t>
  </si>
  <si>
    <t>FRANCISCO AYRES</t>
  </si>
  <si>
    <t>FRANCISCO MACEDO</t>
  </si>
  <si>
    <t>FRANCISCO SANTOS</t>
  </si>
  <si>
    <t>FRONTEIRAS</t>
  </si>
  <si>
    <t>GEMINIANO</t>
  </si>
  <si>
    <t>GILBUÉS</t>
  </si>
  <si>
    <t>GUADALUPE</t>
  </si>
  <si>
    <t>GUARIBAS</t>
  </si>
  <si>
    <t>HUGO NAPOLEÃO</t>
  </si>
  <si>
    <t>ILHA GRANDE</t>
  </si>
  <si>
    <t>INHUMA</t>
  </si>
  <si>
    <t>IPIRANGA DO PIAUÍ</t>
  </si>
  <si>
    <t>ISAÍAS COELHO</t>
  </si>
  <si>
    <t>ITAINÓPOLIS</t>
  </si>
  <si>
    <t>ITAUEIRA</t>
  </si>
  <si>
    <t>JACOBINA DO PIAUÍ</t>
  </si>
  <si>
    <t>JAICÓS</t>
  </si>
  <si>
    <t>JARDIM DO MULATO</t>
  </si>
  <si>
    <t>JATOBÁ DO PIAUÍ</t>
  </si>
  <si>
    <t>JERUMENHA</t>
  </si>
  <si>
    <t>JOÃO COSTA</t>
  </si>
  <si>
    <t>JOAQUIM PIRES</t>
  </si>
  <si>
    <t>JOCA MARQUES</t>
  </si>
  <si>
    <t>JOSÉ DE FREITAS</t>
  </si>
  <si>
    <t>JUAZEIRO DO PIAUÍ</t>
  </si>
  <si>
    <t>JÚLIO BORGES</t>
  </si>
  <si>
    <t>LAGOINHA DO PIAUÍ</t>
  </si>
  <si>
    <t>LAGOA ALEGRE</t>
  </si>
  <si>
    <t>LAGOA DO BARRO DO PIAUÍ</t>
  </si>
  <si>
    <t>LAGOA DE SÃO FRANCISCO</t>
  </si>
  <si>
    <t>LAGOA DO PIAUÍ</t>
  </si>
  <si>
    <t>LAGOA DO SÍTIO</t>
  </si>
  <si>
    <t>LANDRI SALES</t>
  </si>
  <si>
    <t>LUÍS CORREIA</t>
  </si>
  <si>
    <t>LUZILÂNDIA</t>
  </si>
  <si>
    <t>MADEIRO</t>
  </si>
  <si>
    <t>MANOEL EMÍDIO</t>
  </si>
  <si>
    <t>MARCOLÂNDIA</t>
  </si>
  <si>
    <t>MARCOS PARENTE</t>
  </si>
  <si>
    <t>MASSAPÊ DO PIAUÍ</t>
  </si>
  <si>
    <t>MATIAS OLÍMPIO</t>
  </si>
  <si>
    <t>MIGUEL ALVES</t>
  </si>
  <si>
    <t>MIGUEL LEÃO</t>
  </si>
  <si>
    <t>MILTON BRANDÃO</t>
  </si>
  <si>
    <t>MONSENHOR GIL</t>
  </si>
  <si>
    <t>MONSENHOR HIPÓLITO</t>
  </si>
  <si>
    <t>MONTE ALEGRE DO PIAUÍ</t>
  </si>
  <si>
    <t>MORRO CABEÇA NO TEMPO</t>
  </si>
  <si>
    <t>MORRO DO CHAPÉU DO PIAUÍ</t>
  </si>
  <si>
    <t>MURICI DOS PORTELAS</t>
  </si>
  <si>
    <t>NAZARÉ DO PIAUÍ</t>
  </si>
  <si>
    <t>NAZÁRIA</t>
  </si>
  <si>
    <t>NOSSA SENHORA DE NAZARÉ</t>
  </si>
  <si>
    <t>NOSSA SENHORA DOS REMÉDIOS</t>
  </si>
  <si>
    <t>NOVO ORIENTE DO PIAUÍ</t>
  </si>
  <si>
    <t>OEIRAS</t>
  </si>
  <si>
    <t>OLHO D'ÁGUA DO PIAUÍ</t>
  </si>
  <si>
    <t>PADRE MARCOS</t>
  </si>
  <si>
    <t>PAES LANDIM</t>
  </si>
  <si>
    <t>PAJEÚ DO PIAUÍ</t>
  </si>
  <si>
    <t>PALMEIRA DO PIAUÍ</t>
  </si>
  <si>
    <t>PALMEIRAIS</t>
  </si>
  <si>
    <t>PAQUETÁ</t>
  </si>
  <si>
    <t>PARNAGUÁ</t>
  </si>
  <si>
    <t>PARNAÍBA</t>
  </si>
  <si>
    <t>PASSAGEM FRANCA DO PIAUÍ</t>
  </si>
  <si>
    <t>PATOS DO PIAUÍ</t>
  </si>
  <si>
    <t>PAU D'ARCO DO PIAUÍ</t>
  </si>
  <si>
    <t>PAULISTANA</t>
  </si>
  <si>
    <t>PAVUSSU</t>
  </si>
  <si>
    <t>PEDRO II</t>
  </si>
  <si>
    <t>PEDRO LAURENTINO</t>
  </si>
  <si>
    <t>NOVA SANTA RITA</t>
  </si>
  <si>
    <t>PICOS</t>
  </si>
  <si>
    <t>PIMENTEIRAS</t>
  </si>
  <si>
    <t>PIO IX</t>
  </si>
  <si>
    <t>PIRACURUCA</t>
  </si>
  <si>
    <t>PIRIPIRI</t>
  </si>
  <si>
    <t>PORTO</t>
  </si>
  <si>
    <t>PORTO ALEGRE DO PIAUÍ</t>
  </si>
  <si>
    <t>PRATA DO PIAUÍ</t>
  </si>
  <si>
    <t>QUEIMADA NOVA</t>
  </si>
  <si>
    <t>REDENÇÃO DO GURGUÉIA</t>
  </si>
  <si>
    <t>REGENERAÇÃO</t>
  </si>
  <si>
    <t>RIACHO FRIO</t>
  </si>
  <si>
    <t>RIBEIRA DO PIAUÍ</t>
  </si>
  <si>
    <t>RIBEIRO GONÇALVES</t>
  </si>
  <si>
    <t>RIO GRANDE DO PIAUÍ</t>
  </si>
  <si>
    <t>SANTA CRUZ DO PIAUÍ</t>
  </si>
  <si>
    <t>SANTA CRUZ DOS MILAGRES</t>
  </si>
  <si>
    <t>SANTA LUZ</t>
  </si>
  <si>
    <t>SANTANA DO PIAUÍ</t>
  </si>
  <si>
    <t>SANTA ROSA DO PIAUÍ</t>
  </si>
  <si>
    <t>SANTO ANTÔNIO DE LISBOA</t>
  </si>
  <si>
    <t>SANTO ANTÔNIO DOS MILAGRES</t>
  </si>
  <si>
    <t>SANTO INÁCIO DO PIAUÍ</t>
  </si>
  <si>
    <t>SÃO BRAZ DO PIAUÍ</t>
  </si>
  <si>
    <t>SÃO FÉLIX DO PIAUÍ</t>
  </si>
  <si>
    <t>SÃO FRANCISCO DE ASSIS DO PIAUÍ</t>
  </si>
  <si>
    <t>SÃO FRANCISCO DO PIAUÍ</t>
  </si>
  <si>
    <t>SÃO GONÇALO DO GURGUÉIA</t>
  </si>
  <si>
    <t>SÃO GONÇALO DO PIAUÍ</t>
  </si>
  <si>
    <t>SÃO JOÃO DA CANABRAVA</t>
  </si>
  <si>
    <t>SÃO JOÃO DA FRONTEIRA</t>
  </si>
  <si>
    <t>SÃO JOÃO DA SERRA</t>
  </si>
  <si>
    <t>SÃO JOÃO DA VARJOTA</t>
  </si>
  <si>
    <t>SÃO JOÃO DO ARRAIAL</t>
  </si>
  <si>
    <t>SÃO JOÃO DO PIAUÍ</t>
  </si>
  <si>
    <t>SÃO JOSÉ DO PEIXE</t>
  </si>
  <si>
    <t>SÃO JOSÉ DO PIAUÍ</t>
  </si>
  <si>
    <t>SÃO JULIÃO</t>
  </si>
  <si>
    <t>SÃO LOURENÇO DO PIAUÍ</t>
  </si>
  <si>
    <t>SÃO LUIS DO PIAUÍ</t>
  </si>
  <si>
    <t>SÃO MIGUEL DA BAIXA GRANDE</t>
  </si>
  <si>
    <t>SÃO MIGUEL DO FIDALGO</t>
  </si>
  <si>
    <t>SÃO MIGUEL DO TAPUIO</t>
  </si>
  <si>
    <t>SÃO PEDRO DO PIAUÍ</t>
  </si>
  <si>
    <t>SÃO RAIMUNDO NONATO</t>
  </si>
  <si>
    <t>SEBASTIÃO BARROS</t>
  </si>
  <si>
    <t>SEBASTIÃO LEAL</t>
  </si>
  <si>
    <t>SIGEFREDO PACHECO</t>
  </si>
  <si>
    <t>SIMÕES</t>
  </si>
  <si>
    <t>SIMPLÍCIO MENDES</t>
  </si>
  <si>
    <t>SOCORRO DO PIAUÍ</t>
  </si>
  <si>
    <t>SUSSUAPARA</t>
  </si>
  <si>
    <t>TAMBORIL DO PIAUÍ</t>
  </si>
  <si>
    <t>TANQUE DO PIAUÍ</t>
  </si>
  <si>
    <t>TERESINA</t>
  </si>
  <si>
    <t>UNIÃO</t>
  </si>
  <si>
    <t>URUÇUÍ</t>
  </si>
  <si>
    <t>VALENÇA DO PIAUÍ</t>
  </si>
  <si>
    <t>VÁRZEA BRANCA</t>
  </si>
  <si>
    <t>VERA MENDES</t>
  </si>
  <si>
    <t>VILA NOVA DO PIAUÍ</t>
  </si>
  <si>
    <t>WALL FERRAZ</t>
  </si>
  <si>
    <t>PR</t>
  </si>
  <si>
    <t>ABATIÁ</t>
  </si>
  <si>
    <t>ADRIANÓPOLIS</t>
  </si>
  <si>
    <t>AGUDOS DO SUL</t>
  </si>
  <si>
    <t>ALMIRANTE TAMANDARÉ</t>
  </si>
  <si>
    <t>ALTAMIRA DO PARANÁ</t>
  </si>
  <si>
    <t>ALTÔNIA</t>
  </si>
  <si>
    <t>ALTO PARANÁ</t>
  </si>
  <si>
    <t>ALTO PIQUIRI</t>
  </si>
  <si>
    <t>ALVORADA DO SUL</t>
  </si>
  <si>
    <t>AMAPORÃ</t>
  </si>
  <si>
    <t>AMPÉRE</t>
  </si>
  <si>
    <t>ANAHY</t>
  </si>
  <si>
    <t>ANDIRÁ</t>
  </si>
  <si>
    <t>ÂNGULO</t>
  </si>
  <si>
    <t>ANTONINA</t>
  </si>
  <si>
    <t>ANTÔNIO OLINTO</t>
  </si>
  <si>
    <t>APUCARANA</t>
  </si>
  <si>
    <t>ARAPONGAS</t>
  </si>
  <si>
    <t>ARAPOTI</t>
  </si>
  <si>
    <t>ARAUCÁRIA</t>
  </si>
  <si>
    <t>ARIRANHA DO IVAÍ</t>
  </si>
  <si>
    <t>ASSAÍ</t>
  </si>
  <si>
    <t>ASSIS CHATEAUBRIAND</t>
  </si>
  <si>
    <t>ASTORGA</t>
  </si>
  <si>
    <t>BALSA NOVA</t>
  </si>
  <si>
    <t>BARBOSA FERRAZ</t>
  </si>
  <si>
    <t>BARRACÃO</t>
  </si>
  <si>
    <t>BARRA DO JACARÉ</t>
  </si>
  <si>
    <t>BELA VISTA DA CAROBA</t>
  </si>
  <si>
    <t>BELA VISTA DO PARAÍSO</t>
  </si>
  <si>
    <t>BITURUNA</t>
  </si>
  <si>
    <t>BOA ESPERANÇA DO IGUAÇU</t>
  </si>
  <si>
    <t>BOA VENTURA DE SÃO ROQUE</t>
  </si>
  <si>
    <t>BOA VISTA DA APARECIDA</t>
  </si>
  <si>
    <t>BOCAIÚVA DO SUL</t>
  </si>
  <si>
    <t>BOM JESUS DO SUL</t>
  </si>
  <si>
    <t>BOM SUCESSO DO SUL</t>
  </si>
  <si>
    <t>BORRAZÓPOLIS</t>
  </si>
  <si>
    <t>BRAGANEY</t>
  </si>
  <si>
    <t>BRASILÂNDIA DO SUL</t>
  </si>
  <si>
    <t>CAFEARA</t>
  </si>
  <si>
    <t>CAFELÂNDIA</t>
  </si>
  <si>
    <t>CAFEZAL DO SUL</t>
  </si>
  <si>
    <t>CALIFÓRNIA</t>
  </si>
  <si>
    <t>CAMBARÁ</t>
  </si>
  <si>
    <t>CAMBÉ</t>
  </si>
  <si>
    <t>CAMBIRA</t>
  </si>
  <si>
    <t>CAMPINA DA LAGOA</t>
  </si>
  <si>
    <t>CAMPINA DO SIMÃO</t>
  </si>
  <si>
    <t>CAMPINA GRANDE DO SUL</t>
  </si>
  <si>
    <t>CAMPO BONITO</t>
  </si>
  <si>
    <t>CAMPO DO TENENTE</t>
  </si>
  <si>
    <t>CAMPO LARGO</t>
  </si>
  <si>
    <t>CAMPO MAGRO</t>
  </si>
  <si>
    <t>CAMPO MOURÃO</t>
  </si>
  <si>
    <t>CÂNDIDO DE ABREU</t>
  </si>
  <si>
    <t>CANDÓI</t>
  </si>
  <si>
    <t>CAPITÃO LEÔNIDAS MARQUES</t>
  </si>
  <si>
    <t>CARAMBEÍ</t>
  </si>
  <si>
    <t>CARLÓPOLIS</t>
  </si>
  <si>
    <t>CASTRO</t>
  </si>
  <si>
    <t>CATANDUVAS</t>
  </si>
  <si>
    <t>CENTENÁRIO DO SUL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</si>
  <si>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</si>
  <si>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</si>
  <si>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</si>
  <si>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</si>
  <si>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</si>
  <si>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</si>
  <si>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</si>
  <si>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</si>
  <si>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CONGONHINHAS</t>
  </si>
  <si>
    <t>CONSELHEIRO MAIRINCK</t>
  </si>
  <si>
    <t>CONTENDA</t>
  </si>
  <si>
    <t>CORBÉLIA</t>
  </si>
  <si>
    <t>CORNÉLIO PROCÓPIO</t>
  </si>
  <si>
    <t>CORONEL DOMINGOS SOARES</t>
  </si>
  <si>
    <t>CORONEL VIVIDA</t>
  </si>
  <si>
    <t>CORUMBATAÍ DO SUL</t>
  </si>
  <si>
    <t>CRUZEIRO DO IGUAÇU</t>
  </si>
  <si>
    <t>CRUZEIRO DO OESTE</t>
  </si>
  <si>
    <t>CRUZ MACHADO</t>
  </si>
  <si>
    <t>CRUZMALTINA</t>
  </si>
  <si>
    <t>CURITIBA</t>
  </si>
  <si>
    <t>CURIÚVA</t>
  </si>
  <si>
    <t>DIAMANTE DO NORTE</t>
  </si>
  <si>
    <t>DIAMANTE DO SUL</t>
  </si>
  <si>
    <t>DIAMANTE D'OESTE</t>
  </si>
  <si>
    <t>DOIS VIZINHOS</t>
  </si>
  <si>
    <t>DOUTOR CAMARGO</t>
  </si>
  <si>
    <t>ENÉAS MARQUES</t>
  </si>
  <si>
    <t>ENGENHEIRO BELTRÃO</t>
  </si>
  <si>
    <t>ESPERANÇA NOVA</t>
  </si>
  <si>
    <t>ENTRE RIOS DO OESTE</t>
  </si>
  <si>
    <t>ESPIGÃO ALTO DO IGUAÇU</t>
  </si>
  <si>
    <t>FAROL</t>
  </si>
  <si>
    <t>FAXINAL</t>
  </si>
  <si>
    <t>FAZENDA RIO GRANDE</t>
  </si>
  <si>
    <t>FÊNIX</t>
  </si>
  <si>
    <t>FERNANDES PINHEIRO</t>
  </si>
  <si>
    <t>FIGUEIRA</t>
  </si>
  <si>
    <t>FLORAÍ</t>
  </si>
  <si>
    <t>FLOR DA SERRA DO SUL</t>
  </si>
  <si>
    <t>FLORESTÓPOLIS</t>
  </si>
  <si>
    <t>FLÓRIDA</t>
  </si>
  <si>
    <t>FORMOSA DO OESTE</t>
  </si>
  <si>
    <t>FOZ DO IGUAÇU</t>
  </si>
  <si>
    <t>FRANCISCO ALVES</t>
  </si>
  <si>
    <t>FRANCISCO BELTRÃO</t>
  </si>
  <si>
    <t>FOZ DO JORDÃO</t>
  </si>
  <si>
    <t>GODOY MOREIRA</t>
  </si>
  <si>
    <t>GOIOERÊ</t>
  </si>
  <si>
    <t>GOIOXIM</t>
  </si>
  <si>
    <t>GRANDES RIOS</t>
  </si>
  <si>
    <t>GUAÍRA</t>
  </si>
  <si>
    <t>GUAMIRANGA</t>
  </si>
  <si>
    <t>GUAPIRAMA</t>
  </si>
  <si>
    <t>GUAPOREMA</t>
  </si>
  <si>
    <t>GUARACI</t>
  </si>
  <si>
    <t>GUARANIAÇU</t>
  </si>
  <si>
    <t>GUARAPUAVA</t>
  </si>
  <si>
    <t>GUARAQUEÇABA</t>
  </si>
  <si>
    <t>GUARATUBA</t>
  </si>
  <si>
    <t>HONÓRIO SERPA</t>
  </si>
  <si>
    <t>IBAITI</t>
  </si>
  <si>
    <t>IBEMA</t>
  </si>
  <si>
    <t>IBIPORÃ</t>
  </si>
  <si>
    <t>ICARAÍMA</t>
  </si>
  <si>
    <t>IGUARAÇU</t>
  </si>
  <si>
    <t>IMBAÚ</t>
  </si>
  <si>
    <t>IMBITUVA</t>
  </si>
  <si>
    <t>INÁCIO MARTINS</t>
  </si>
  <si>
    <t>IPIRANGA</t>
  </si>
  <si>
    <t>IPORÃ</t>
  </si>
  <si>
    <t>IRACEMA DO OESTE</t>
  </si>
  <si>
    <t>IRATI</t>
  </si>
  <si>
    <t>IRETAMA</t>
  </si>
  <si>
    <t>ITAGUAJÉ</t>
  </si>
  <si>
    <t>ITAIPULÂNDIA</t>
  </si>
  <si>
    <t>ITAMBARACÁ</t>
  </si>
  <si>
    <t>ITAPEJARA D'OESTE</t>
  </si>
  <si>
    <t>ITAPERUÇU</t>
  </si>
  <si>
    <t>IVAÍ</t>
  </si>
  <si>
    <t>IVAIPORÃ</t>
  </si>
  <si>
    <t>IVATÉ</t>
  </si>
  <si>
    <t>IVATUBA</t>
  </si>
  <si>
    <t>JABOTI</t>
  </si>
  <si>
    <t>JACAREZINHO</t>
  </si>
  <si>
    <t>JAGUAPITÃ</t>
  </si>
  <si>
    <t>JAGUARIAÍVA</t>
  </si>
  <si>
    <t>JANDAIA DO SUL</t>
  </si>
  <si>
    <t>JANIÓPOLIS</t>
  </si>
  <si>
    <t>JAPIRA</t>
  </si>
  <si>
    <t>JARDIM ALEGRE</t>
  </si>
  <si>
    <t>JARDIM OLINDA</t>
  </si>
  <si>
    <t>JATAIZINHO</t>
  </si>
  <si>
    <t>JESUÍTAS</t>
  </si>
  <si>
    <t>JOAQUIM TÁVORA</t>
  </si>
  <si>
    <t>JUNDIAÍ DO SUL</t>
  </si>
  <si>
    <t>JURANDA</t>
  </si>
  <si>
    <t>KALORÉ</t>
  </si>
  <si>
    <t>LAPA</t>
  </si>
  <si>
    <t>LARANJEIRAS DO SUL</t>
  </si>
  <si>
    <t>LEÓPOLIS</t>
  </si>
  <si>
    <t>LIDIANÓPOLIS</t>
  </si>
  <si>
    <t>LINDOESTE</t>
  </si>
  <si>
    <t>LOANDA</t>
  </si>
  <si>
    <t>LOBATO</t>
  </si>
  <si>
    <t>LONDRINA</t>
  </si>
  <si>
    <t>LUIZIANA</t>
  </si>
  <si>
    <t>LUNARDELLI</t>
  </si>
  <si>
    <t>LUPIONÓPOLIS</t>
  </si>
  <si>
    <t>MALLET</t>
  </si>
  <si>
    <t>MAMBORÊ</t>
  </si>
  <si>
    <t>MANDAGUAÇU</t>
  </si>
  <si>
    <t>MANDAGUARI</t>
  </si>
  <si>
    <t>MANDIRITUBA</t>
  </si>
  <si>
    <t>MANFRINÓPOLIS</t>
  </si>
  <si>
    <t>MANGUEIRINHA</t>
  </si>
  <si>
    <t>MANOEL RIBAS</t>
  </si>
  <si>
    <t>MARECHAL CÂNDIDO RONDON</t>
  </si>
  <si>
    <t>MARIA HELENA</t>
  </si>
  <si>
    <t>MARIALVA</t>
  </si>
  <si>
    <t>MARILÂNDIA DO SUL</t>
  </si>
  <si>
    <t>MARILENA</t>
  </si>
  <si>
    <t>MARILUZ</t>
  </si>
  <si>
    <t>MARINGÁ</t>
  </si>
  <si>
    <t>MARIÓPOLIS</t>
  </si>
  <si>
    <t>MARIPÁ</t>
  </si>
  <si>
    <t>MARMELEIRO</t>
  </si>
  <si>
    <t>MARQUINHO</t>
  </si>
  <si>
    <t>MARUMBI</t>
  </si>
  <si>
    <t>MATELÂNDIA</t>
  </si>
  <si>
    <t>MATINHOS</t>
  </si>
  <si>
    <t>MATO RICO</t>
  </si>
  <si>
    <t>MAUÁ DA SERRA</t>
  </si>
  <si>
    <t>MEDIANEIRA</t>
  </si>
  <si>
    <t>MERCEDES</t>
  </si>
  <si>
    <t>MIRASELVA</t>
  </si>
  <si>
    <t>MISSAL</t>
  </si>
  <si>
    <t>MOREIRA SALES</t>
  </si>
  <si>
    <t>MORRETES</t>
  </si>
  <si>
    <t>MUNHOZ DE MELO</t>
  </si>
  <si>
    <t>NOSSA SENHORA DAS GRAÇAS</t>
  </si>
  <si>
    <t>NOVA ALIANÇA DO IVAÍ</t>
  </si>
  <si>
    <t>NOVA AMÉRICA DA COLINA</t>
  </si>
  <si>
    <t>NOVA CANTU</t>
  </si>
  <si>
    <t>NOVA ESPERANÇA</t>
  </si>
  <si>
    <t>NOVA ESPERANÇA DO SUDOESTE</t>
  </si>
  <si>
    <t>NOVA LARANJEIRAS</t>
  </si>
  <si>
    <t>NOVA LONDRINA</t>
  </si>
  <si>
    <t>NOVA SANTA BÁRBARA</t>
  </si>
  <si>
    <t>NOVA SANTA ROSA</t>
  </si>
  <si>
    <t>NOVA PRATA DO IGUAÇU</t>
  </si>
  <si>
    <t>NOVA TEBAS</t>
  </si>
  <si>
    <t>NOVO ITACOLOMI</t>
  </si>
  <si>
    <t>ORTIGUEIRA</t>
  </si>
  <si>
    <t>OURIZONA</t>
  </si>
  <si>
    <t>OURO VERDE DO OESTE</t>
  </si>
  <si>
    <t>PAIÇANDU</t>
  </si>
  <si>
    <t>PALMAS</t>
  </si>
  <si>
    <t>PALMEIRA</t>
  </si>
  <si>
    <t>PALMITAL</t>
  </si>
  <si>
    <t>PALOTINA</t>
  </si>
  <si>
    <t>PARAÍSO DO NORTE</t>
  </si>
  <si>
    <t>PARANACITY</t>
  </si>
  <si>
    <t>PARANAGUÁ</t>
  </si>
  <si>
    <t>PARANAPOEMA</t>
  </si>
  <si>
    <t>PARANAVAÍ</t>
  </si>
  <si>
    <t>PATO BRAGADO</t>
  </si>
  <si>
    <t>PATO BRANCO</t>
  </si>
  <si>
    <t>PAULA FREITAS</t>
  </si>
  <si>
    <t>PAULO FRONTIN</t>
  </si>
  <si>
    <t>PEABIRU</t>
  </si>
  <si>
    <t>PEROBAL</t>
  </si>
  <si>
    <t>PÉROLA</t>
  </si>
  <si>
    <t>PÉROLA D'OESTE</t>
  </si>
  <si>
    <t>PIÊN</t>
  </si>
  <si>
    <t>PINHAIS</t>
  </si>
  <si>
    <t>PINHALÃO</t>
  </si>
  <si>
    <t>PINHAL DE SÃO BENTO</t>
  </si>
  <si>
    <t>PINHÃO</t>
  </si>
  <si>
    <t>PIRAÍ DO SUL</t>
  </si>
  <si>
    <t>PIRAQUARA</t>
  </si>
  <si>
    <t>PITANGA</t>
  </si>
  <si>
    <t>PITANGUEIRAS</t>
  </si>
  <si>
    <t>PLANALTINA DO PARANÁ</t>
  </si>
  <si>
    <t>PONTA GROSSA</t>
  </si>
  <si>
    <t>PONTAL DO PARANÁ</t>
  </si>
  <si>
    <t>PORECATU</t>
  </si>
  <si>
    <t>PORTO AMAZONAS</t>
  </si>
  <si>
    <t>PORTO BARREIRO</t>
  </si>
  <si>
    <t>PORTO RICO</t>
  </si>
  <si>
    <t>PORTO VITÓRIA</t>
  </si>
  <si>
    <t>PRADO FERREIRA</t>
  </si>
  <si>
    <t>PRANCHITA</t>
  </si>
  <si>
    <t>PRESIDENTE CASTELO BRANCO</t>
  </si>
  <si>
    <t>PRIMEIRO DE MAIO</t>
  </si>
  <si>
    <t>PRUDENTÓPOLIS</t>
  </si>
  <si>
    <t>QUARTO CENTENÁRIO</t>
  </si>
  <si>
    <t>QUATIGUÁ</t>
  </si>
  <si>
    <t>QUATRO BARRAS</t>
  </si>
  <si>
    <t>QUATRO PONTES</t>
  </si>
  <si>
    <t>QUEDAS DO IGUAÇU</t>
  </si>
  <si>
    <t>QUERÊNCIA DO NORTE</t>
  </si>
  <si>
    <t>QUINTA DO SOL</t>
  </si>
  <si>
    <t>QUITANDINHA</t>
  </si>
  <si>
    <t>RAMILÂNDIA</t>
  </si>
  <si>
    <t>RANCHO ALEGRE</t>
  </si>
  <si>
    <t>RANCHO ALEGRE D'OESTE</t>
  </si>
  <si>
    <t>REALEZA</t>
  </si>
  <si>
    <t>REBOUÇAS</t>
  </si>
  <si>
    <t>RENASCENÇA</t>
  </si>
  <si>
    <t>RESERVA</t>
  </si>
  <si>
    <t>RESERVA DO IGUAÇU</t>
  </si>
  <si>
    <t>RIBEIRÃO CLARO</t>
  </si>
  <si>
    <t>RIBEIRÃO DO PINHAL</t>
  </si>
  <si>
    <t>RIO AZUL</t>
  </si>
  <si>
    <t>RIO BOM</t>
  </si>
  <si>
    <t>RIO BONITO DO IGUAÇU</t>
  </si>
  <si>
    <t>RIO BRANCO DO IVAÍ</t>
  </si>
  <si>
    <t>RIO BRANCO DO SUL</t>
  </si>
  <si>
    <t>ROLÂNDIA</t>
  </si>
  <si>
    <t>RONCADOR</t>
  </si>
  <si>
    <t>RONDON</t>
  </si>
  <si>
    <t>ROSÁRIO DO IVAÍ</t>
  </si>
  <si>
    <t>SABÁUDIA</t>
  </si>
  <si>
    <t>SALGADO FILHO</t>
  </si>
  <si>
    <t>SALTO DO ITARARÉ</t>
  </si>
  <si>
    <t>SALTO DO LONTRA</t>
  </si>
  <si>
    <t>SANTA AMÉLIA</t>
  </si>
  <si>
    <t>SANTA CECÍLIA DO PAVÃO</t>
  </si>
  <si>
    <t>SANTA CRUZ DE MONTE CASTELO</t>
  </si>
  <si>
    <t>SANTA FÉ</t>
  </si>
  <si>
    <t>SANTA ISABEL DO IVAÍ</t>
  </si>
  <si>
    <t>SANTA IZABEL DO OESTE</t>
  </si>
  <si>
    <t>SANTA LÚCIA</t>
  </si>
  <si>
    <t>SANTA MARIA DO OESTE</t>
  </si>
  <si>
    <t>SANTA MARIANA</t>
  </si>
  <si>
    <t>SANTA MÔNICA</t>
  </si>
  <si>
    <t>SANTANA DO ITARARÉ</t>
  </si>
  <si>
    <t>SANTA TEREZA DO OESTE</t>
  </si>
  <si>
    <t>SANTA TEREZINHA DE ITAIPU</t>
  </si>
  <si>
    <t>SANTO ANTÔNIO DA PLATINA</t>
  </si>
  <si>
    <t>SANTO ANTÔNIO DO CAIUÁ</t>
  </si>
  <si>
    <t>SANTO ANTÔNIO DO PARAÍSO</t>
  </si>
  <si>
    <t>SANTO ANTÔNIO DO SUDOESTE</t>
  </si>
  <si>
    <t>SANTO INÁCIO</t>
  </si>
  <si>
    <t>SÃO CARLOS DO IVAÍ</t>
  </si>
  <si>
    <t>SÃO JERÔNIMO DA SERRA</t>
  </si>
  <si>
    <t>SÃO JOÃO DO CAIUÁ</t>
  </si>
  <si>
    <t>SÃO JOÃO DO IVAÍ</t>
  </si>
  <si>
    <t>SÃO JOÃO DO TRIUNFO</t>
  </si>
  <si>
    <t>SÃO JORGE D'OESTE</t>
  </si>
  <si>
    <t>SÃO JORGE DO IVAÍ</t>
  </si>
  <si>
    <t>SÃO JORGE DO PATROCÍNIO</t>
  </si>
  <si>
    <t>SÃO JOSÉ DA BOA VISTA</t>
  </si>
  <si>
    <t>SÃO JOSÉ DAS PALMEIRAS</t>
  </si>
  <si>
    <t>SÃO JOSÉ DOS PINHAIS</t>
  </si>
  <si>
    <t>SÃO MANOEL DO PARANÁ</t>
  </si>
  <si>
    <t>SÃO MATEUS DO SUL</t>
  </si>
  <si>
    <t>SÃO MIGUEL DO IGUAÇU</t>
  </si>
  <si>
    <t>SÃO PEDRO DO IGUAÇU</t>
  </si>
  <si>
    <t>SÃO PEDRO DO IVAÍ</t>
  </si>
  <si>
    <t>SÃO PEDRO DO PARANÁ</t>
  </si>
  <si>
    <t>SÃO SEBASTIÃO DA AMOREIRA</t>
  </si>
  <si>
    <t>SÃO TOMÉ</t>
  </si>
  <si>
    <t>SAPOPEMA</t>
  </si>
  <si>
    <t>SARANDI</t>
  </si>
  <si>
    <t>SAUDADE DO IGUAÇU</t>
  </si>
  <si>
    <t>SENGÉS</t>
  </si>
  <si>
    <t>SERRANÓPOLIS DO IGUAÇU</t>
  </si>
  <si>
    <t>SERTANEJA</t>
  </si>
  <si>
    <t>SERTANÓPOLIS</t>
  </si>
  <si>
    <t>SIQUEIRA CAMPOS</t>
  </si>
  <si>
    <t>SULINA</t>
  </si>
  <si>
    <t>TAMARANA</t>
  </si>
  <si>
    <t>TAMBOARA</t>
  </si>
  <si>
    <t>TAPEJARA</t>
  </si>
  <si>
    <t>TEIXEIRA SOARES</t>
  </si>
  <si>
    <t>TELÊMACO BORBA</t>
  </si>
  <si>
    <t>TERRA BOA</t>
  </si>
  <si>
    <t>TERRA RICA</t>
  </si>
  <si>
    <t>TERRA ROXA</t>
  </si>
  <si>
    <t>TIBAGI</t>
  </si>
  <si>
    <t>TIJUCAS DO SUL</t>
  </si>
  <si>
    <t>TOMAZINA</t>
  </si>
  <si>
    <t>TRÊS BARRAS DO PARANÁ</t>
  </si>
  <si>
    <t>TUNAS DO PARANÁ</t>
  </si>
  <si>
    <t>TUNEIRAS DO OESTE</t>
  </si>
  <si>
    <t>TUPÃSSI</t>
  </si>
  <si>
    <t>TURVO</t>
  </si>
  <si>
    <t>UBIRATÃ</t>
  </si>
  <si>
    <t>UMUARAMA</t>
  </si>
  <si>
    <t>UNIÃO DA VITÓRIA</t>
  </si>
  <si>
    <t>UNIFLOR</t>
  </si>
  <si>
    <t>URAÍ</t>
  </si>
  <si>
    <t>VENTANIA</t>
  </si>
  <si>
    <t>VERA CRUZ DO OESTE</t>
  </si>
  <si>
    <t>VERÊ</t>
  </si>
  <si>
    <t>ALTO PARAÍSO</t>
  </si>
  <si>
    <t>DOUTOR ULYSSES</t>
  </si>
  <si>
    <t>VIRMOND</t>
  </si>
  <si>
    <t>VITORINO</t>
  </si>
  <si>
    <t>XAMBRÊ</t>
  </si>
  <si>
    <t>RJ</t>
  </si>
  <si>
    <t>ANGRA DOS REIS</t>
  </si>
  <si>
    <t>APERIBÉ</t>
  </si>
  <si>
    <t>ARARUAMA</t>
  </si>
  <si>
    <t>AREAL</t>
  </si>
  <si>
    <t>ARMAÇÃO DOS BÚZIOS</t>
  </si>
  <si>
    <t>ARRAIAL DO CABO</t>
  </si>
  <si>
    <t>BARRA DO PIRAÍ</t>
  </si>
  <si>
    <t>BARRA MANSA</t>
  </si>
  <si>
    <t>BELFORD ROXO</t>
  </si>
  <si>
    <t>BOM JESUS DO ITABAPOANA</t>
  </si>
  <si>
    <t>CABO FRIO</t>
  </si>
  <si>
    <t>CACHOEIRAS DE MACACU</t>
  </si>
  <si>
    <t>CAMBUCI</t>
  </si>
  <si>
    <t>CARAPEBUS</t>
  </si>
  <si>
    <t>COMENDADOR LEVY GASPARIAN</t>
  </si>
  <si>
    <t>CAMPOS DOS GOYTACAZES</t>
  </si>
  <si>
    <t>CARDOSO MOREIRA</t>
  </si>
  <si>
    <t>CARMO</t>
  </si>
  <si>
    <t>CASIMIRO DE ABREU</t>
  </si>
  <si>
    <t>CONCEIÇÃO DE MACABU</t>
  </si>
  <si>
    <t>CORDEIRO</t>
  </si>
  <si>
    <t>DUAS BARRAS</t>
  </si>
  <si>
    <t>DUQUE DE CAXIAS</t>
  </si>
  <si>
    <t>ENGENHEIRO PAULO DE FRONTIN</t>
  </si>
  <si>
    <t>GUAPIMIRIM</t>
  </si>
  <si>
    <t>IGUABA GRANDE</t>
  </si>
  <si>
    <t>ITABORAÍ</t>
  </si>
  <si>
    <t>ITAGUAÍ</t>
  </si>
  <si>
    <t>ITALVA</t>
  </si>
  <si>
    <t>ITAOCARA</t>
  </si>
  <si>
    <t>ITAPERUNA</t>
  </si>
  <si>
    <t>ITATIAIA</t>
  </si>
  <si>
    <t>JAPERI</t>
  </si>
  <si>
    <t>LAJE DO MURIAÉ</t>
  </si>
  <si>
    <t>MACAÉ</t>
  </si>
  <si>
    <t>MACUCO</t>
  </si>
  <si>
    <t>MAGÉ</t>
  </si>
  <si>
    <t>MANGARATIBA</t>
  </si>
  <si>
    <t>MARICÁ</t>
  </si>
  <si>
    <t>MENDES</t>
  </si>
  <si>
    <t>MIGUEL PEREIRA</t>
  </si>
  <si>
    <t>MIRACEMA</t>
  </si>
  <si>
    <t>NATIVIDADE</t>
  </si>
  <si>
    <t>NILÓPOLIS</t>
  </si>
  <si>
    <t>NITERÓI</t>
  </si>
  <si>
    <t>NOVA FRIBURGO</t>
  </si>
  <si>
    <t>NOVA IGUAÇU</t>
  </si>
  <si>
    <t>PARACAMBI</t>
  </si>
  <si>
    <t>PARAÍBA DO SUL</t>
  </si>
  <si>
    <t>PARATY</t>
  </si>
  <si>
    <t>PATY DO ALFERES</t>
  </si>
  <si>
    <t>PETRÓPOLIS</t>
  </si>
  <si>
    <t>PINHEIRAL</t>
  </si>
  <si>
    <t>PIRAÍ</t>
  </si>
  <si>
    <t>PORCIÚNCULA</t>
  </si>
  <si>
    <t>PORTO REAL</t>
  </si>
  <si>
    <t>QUATIS</t>
  </si>
  <si>
    <t>QUEIMADOS</t>
  </si>
  <si>
    <t>QUISSAMÃ</t>
  </si>
  <si>
    <t>RESENDE</t>
  </si>
  <si>
    <t>RIO BONITO</t>
  </si>
  <si>
    <t>RIO CLARO</t>
  </si>
  <si>
    <t>RIO DAS FLORES</t>
  </si>
  <si>
    <t>RIO DAS OSTRAS</t>
  </si>
  <si>
    <t>RIO DE JANEIRO</t>
  </si>
  <si>
    <t>SANTA MARIA MADALENA</t>
  </si>
  <si>
    <t>SANTO ANTÔNIO DE PÁDUA</t>
  </si>
  <si>
    <t>SÃO FRANCISCO DE ITABAPOANA</t>
  </si>
  <si>
    <t>SÃO FIDÉLIS</t>
  </si>
  <si>
    <t>SÃO GONÇALO</t>
  </si>
  <si>
    <t>SÃO JOÃO DA BARRA</t>
  </si>
  <si>
    <t>SÃO JOÃO DE MERITI</t>
  </si>
  <si>
    <t>SÃO JOSÉ DE UBÁ</t>
  </si>
  <si>
    <t>SÃO JOSÉ DO VALE DO RIO PRETO</t>
  </si>
  <si>
    <t>SÃO PEDRO DA ALDEIA</t>
  </si>
  <si>
    <t>SÃO SEBASTIÃO DO ALTO</t>
  </si>
  <si>
    <t>SAQUAREMA</t>
  </si>
  <si>
    <t>SEROPÉDICA</t>
  </si>
  <si>
    <t>SILVA JARDIM</t>
  </si>
  <si>
    <t>SUMIDOURO</t>
  </si>
  <si>
    <t>TANGUÁ</t>
  </si>
  <si>
    <t>TERESÓPOLIS</t>
  </si>
  <si>
    <t>TRAJANO DE MORAES</t>
  </si>
  <si>
    <t>TRÊS RIOS</t>
  </si>
  <si>
    <t>VARRE-SAI</t>
  </si>
  <si>
    <t>VASSOURAS</t>
  </si>
  <si>
    <t>VOLTA REDONDA</t>
  </si>
  <si>
    <t>RN</t>
  </si>
  <si>
    <t>ACARI</t>
  </si>
  <si>
    <t>AÇU</t>
  </si>
  <si>
    <t>AFONSO BEZERRA</t>
  </si>
  <si>
    <t>ÁGUA NOVA</t>
  </si>
  <si>
    <t>ALEXANDRIA</t>
  </si>
  <si>
    <t>ALMINO AFONSO</t>
  </si>
  <si>
    <t>ALTO DO RODRIGUES</t>
  </si>
  <si>
    <t>ANGICOS</t>
  </si>
  <si>
    <t>ANTÔNIO MARTINS</t>
  </si>
  <si>
    <t>APODI</t>
  </si>
  <si>
    <t>AREIA BRANCA</t>
  </si>
  <si>
    <t>ARÊS</t>
  </si>
  <si>
    <t>AUGUSTO SEVERO</t>
  </si>
  <si>
    <t>BAÍA FORMOSA</t>
  </si>
  <si>
    <t>BARCELONA</t>
  </si>
  <si>
    <t>BENTO FERNANDES</t>
  </si>
  <si>
    <t>BODÓ</t>
  </si>
  <si>
    <t>CAIÇARA DO NORTE</t>
  </si>
  <si>
    <t>CAIÇARA DO RIO DO VENTO</t>
  </si>
  <si>
    <t>CAICÓ</t>
  </si>
  <si>
    <t>CAMPO REDONDO</t>
  </si>
  <si>
    <t>CANGUARETAMA</t>
  </si>
  <si>
    <t>CARNAÚBA DOS DANTAS</t>
  </si>
  <si>
    <t>CARNAUBAIS</t>
  </si>
  <si>
    <t>CEARÁ-MIRIM</t>
  </si>
  <si>
    <t>CERRO CORÁ</t>
  </si>
  <si>
    <t>CORONEL EZEQUIEL</t>
  </si>
  <si>
    <t>CORONEL JOÃO PESSOA</t>
  </si>
  <si>
    <t>CRUZETA</t>
  </si>
  <si>
    <t>CURRAIS NOVOS</t>
  </si>
  <si>
    <t>DOUTOR SEVERIANO</t>
  </si>
  <si>
    <t>ENCANTO</t>
  </si>
  <si>
    <t>EQUADOR</t>
  </si>
  <si>
    <t>ESPÍRITO SANTO</t>
  </si>
  <si>
    <t>EXTREMOZ</t>
  </si>
  <si>
    <t>FELIPE GUERRA</t>
  </si>
  <si>
    <t>FERNANDO PEDROZA</t>
  </si>
  <si>
    <t>FLORÂNIA</t>
  </si>
  <si>
    <t>FRANCISCO DANTAS</t>
  </si>
  <si>
    <t>FRUTUOSO GOMES</t>
  </si>
  <si>
    <t>GALINHOS</t>
  </si>
  <si>
    <t>GOIANINHA</t>
  </si>
  <si>
    <t>GOVERNADOR DIX-SEPT ROSADO</t>
  </si>
  <si>
    <t>GROSSOS</t>
  </si>
  <si>
    <t>GUAMARÉ</t>
  </si>
  <si>
    <t>IELMO MARINHO</t>
  </si>
  <si>
    <t>IPANGUAÇU</t>
  </si>
  <si>
    <t>IPUEIRA</t>
  </si>
  <si>
    <t>ITAÚ</t>
  </si>
  <si>
    <t>JAÇANÃ</t>
  </si>
  <si>
    <t>JANDUÍS</t>
  </si>
  <si>
    <t>JANUÁRIO CICCO</t>
  </si>
  <si>
    <t>JAPI</t>
  </si>
  <si>
    <t>JARDIM DE ANGICOS</t>
  </si>
  <si>
    <t>JARDIM DE PIRANHAS</t>
  </si>
  <si>
    <t>JARDIM DO SERIDÓ</t>
  </si>
  <si>
    <t>JOÃO CÂMARA</t>
  </si>
  <si>
    <t>JOÃO DIAS</t>
  </si>
  <si>
    <t>JOSÉ DA PENHA</t>
  </si>
  <si>
    <t>JUCURUTU</t>
  </si>
  <si>
    <t>LAGOA D'ANTA</t>
  </si>
  <si>
    <t>LAGOA DE PEDRAS</t>
  </si>
  <si>
    <t>LAGOA DE VELHOS</t>
  </si>
  <si>
    <t>LAGOA NOVA</t>
  </si>
  <si>
    <t>LAGOA SALGADA</t>
  </si>
  <si>
    <t>LAJES</t>
  </si>
  <si>
    <t>LAJES PINTADAS</t>
  </si>
  <si>
    <t>LUCRÉCIA</t>
  </si>
  <si>
    <t>LUÍS GOMES</t>
  </si>
  <si>
    <t>MACAÍBA</t>
  </si>
  <si>
    <t>MACAU</t>
  </si>
  <si>
    <t>MAJOR SALES</t>
  </si>
  <si>
    <t>MARCELINO VIEIRA</t>
  </si>
  <si>
    <t>MARTINS</t>
  </si>
  <si>
    <t>MAXARANGUAPE</t>
  </si>
  <si>
    <t>MESSIAS TARGINO</t>
  </si>
  <si>
    <t>MONTANHAS</t>
  </si>
  <si>
    <t>MONTE DAS GAMELEIRAS</t>
  </si>
  <si>
    <t>MOSSORÓ</t>
  </si>
  <si>
    <t>NATAL</t>
  </si>
  <si>
    <t>NÍSIA FLORESTA</t>
  </si>
  <si>
    <t>NOVA CRUZ</t>
  </si>
  <si>
    <t>OLHO-D'ÁGUA DO BORGES</t>
  </si>
  <si>
    <t>PARANÁ</t>
  </si>
  <si>
    <t>PARAÚ</t>
  </si>
  <si>
    <t>PARAZINHO</t>
  </si>
  <si>
    <t>PARELHAS</t>
  </si>
  <si>
    <t>RIO DO FOGO</t>
  </si>
  <si>
    <t>PASSA E FICA</t>
  </si>
  <si>
    <t>PATU</t>
  </si>
  <si>
    <t>SANTA MARIA</t>
  </si>
  <si>
    <t>PAU DOS FERROS</t>
  </si>
  <si>
    <t>PEDRA GRANDE</t>
  </si>
  <si>
    <t>PEDRO AVELINO</t>
  </si>
  <si>
    <t>PEDRO VELHO</t>
  </si>
  <si>
    <t>PENDÊNCIAS</t>
  </si>
  <si>
    <t>POÇO BRANCO</t>
  </si>
  <si>
    <t>PORTALEGRE</t>
  </si>
  <si>
    <t>PORTO DO MANGUE</t>
  </si>
  <si>
    <t>SERRA CAIADA</t>
  </si>
  <si>
    <t>PUREZA</t>
  </si>
  <si>
    <t>RAFAEL FERNANDES</t>
  </si>
  <si>
    <t>RAFAEL GODEIRO</t>
  </si>
  <si>
    <t>RIACHO DA CRUZ</t>
  </si>
  <si>
    <t>RIACHUELO</t>
  </si>
  <si>
    <t>RODOLFO FERNANDES</t>
  </si>
  <si>
    <t>TIBAU</t>
  </si>
  <si>
    <t>SANTANA DO MATOS</t>
  </si>
  <si>
    <t>SANTANA DO SERIDÓ</t>
  </si>
  <si>
    <t>SANTO ANTÔNIO</t>
  </si>
  <si>
    <t>SÃO BENTO DO NORTE</t>
  </si>
  <si>
    <t>SÃO BENTO DO TRAIRÍ</t>
  </si>
  <si>
    <t>SÃO FERNANDO</t>
  </si>
  <si>
    <t>SÃO FRANCISCO DO OESTE</t>
  </si>
  <si>
    <t>SÃO JOÃO DO SABUGI</t>
  </si>
  <si>
    <t>SÃO JOSÉ DE MIPIBU</t>
  </si>
  <si>
    <t>SÃO JOSÉ DO CAMPESTRE</t>
  </si>
  <si>
    <t>SÃO JOSÉ DO SERIDÓ</t>
  </si>
  <si>
    <t>SÃO MIGUEL</t>
  </si>
  <si>
    <t>SÃO MIGUEL DO GOSTOSO</t>
  </si>
  <si>
    <t>SÃO PAULO DO POTENGI</t>
  </si>
  <si>
    <t>SÃO PEDRO</t>
  </si>
  <si>
    <t>SÃO RAFAEL</t>
  </si>
  <si>
    <t>SÃO VICENTE</t>
  </si>
  <si>
    <t>SENADOR ELÓI DE SOUZA</t>
  </si>
  <si>
    <t>SENADOR GEORGINO AVELINO</t>
  </si>
  <si>
    <t>SERRA DE SÃO BENTO</t>
  </si>
  <si>
    <t>SERRA DO MEL</t>
  </si>
  <si>
    <t>SERRA NEGRA DO NORTE</t>
  </si>
  <si>
    <t>SERRINHA DOS PINTOS</t>
  </si>
  <si>
    <t>SEVERIANO MELO</t>
  </si>
  <si>
    <t>TABOLEIRO GRANDE</t>
  </si>
  <si>
    <t>TAIPU</t>
  </si>
  <si>
    <t>TANGARÁ</t>
  </si>
  <si>
    <t>TENENTE ANANIAS</t>
  </si>
  <si>
    <t>TENENTE LAURENTINO CRUZ</t>
  </si>
  <si>
    <t>TIBAU DO SUL</t>
  </si>
  <si>
    <t>TIMBAÚBA DOS BATISTAS</t>
  </si>
  <si>
    <t>TOUROS</t>
  </si>
  <si>
    <t>TRIUNFO POTIGUAR</t>
  </si>
  <si>
    <t>UMARIZAL</t>
  </si>
  <si>
    <t>UPANEMA</t>
  </si>
  <si>
    <t>VENHA-VER</t>
  </si>
  <si>
    <t>VILA FLOR</t>
  </si>
  <si>
    <t>RO</t>
  </si>
  <si>
    <t>ALTA FLORESTA D'OESTE</t>
  </si>
  <si>
    <t>ARIQUEMES</t>
  </si>
  <si>
    <t>CABIXI</t>
  </si>
  <si>
    <t>CACOAL</t>
  </si>
  <si>
    <t>CEREJEIRAS</t>
  </si>
  <si>
    <t>COLORADO DO OESTE</t>
  </si>
  <si>
    <t>CORUMBIARA</t>
  </si>
  <si>
    <t>COSTA MARQUES</t>
  </si>
  <si>
    <t>ESPIGÃO D'OESTE</t>
  </si>
  <si>
    <t>GUAJARÁ-MIRIM</t>
  </si>
  <si>
    <t>JARU</t>
  </si>
  <si>
    <t>JI-PARANÁ</t>
  </si>
  <si>
    <t>MACHADINHO D'OESTE</t>
  </si>
  <si>
    <t>NOVA BRASILÂNDIA D'OESTE</t>
  </si>
  <si>
    <t>OURO PRETO DO OESTE</t>
  </si>
  <si>
    <t>PIMENTA BUENO</t>
  </si>
  <si>
    <t>PORTO VELHO</t>
  </si>
  <si>
    <t>RIO CRESPO</t>
  </si>
  <si>
    <t>ROLIM DE MOURA</t>
  </si>
  <si>
    <t>SANTA LUZIA D'OESTE</t>
  </si>
  <si>
    <t>VILHENA</t>
  </si>
  <si>
    <t>SÃO MIGUEL DO GUAPORÉ</t>
  </si>
  <si>
    <t>NOVA MAMORÉ</t>
  </si>
  <si>
    <t>ALVORADA D'OESTE</t>
  </si>
  <si>
    <t>ALTO ALEGRE DOS PARECIS</t>
  </si>
  <si>
    <t>NOVO HORIZONTE DO OESTE</t>
  </si>
  <si>
    <t>CACAULÂNDIA</t>
  </si>
  <si>
    <t>CAMPO NOVO DE RONDÔNIA</t>
  </si>
  <si>
    <t>CANDEIAS DO JAMARI</t>
  </si>
  <si>
    <t>CASTANHEIRAS</t>
  </si>
  <si>
    <t>CHUPINGUAIA</t>
  </si>
  <si>
    <t>CUJUBIM</t>
  </si>
  <si>
    <t>GOVERNADOR JORGE TEIXEIRA</t>
  </si>
  <si>
    <t>ITAPUÃ DO OESTE</t>
  </si>
  <si>
    <t>MINISTRO ANDREAZZA</t>
  </si>
  <si>
    <t>MIRANTE DA SERRA</t>
  </si>
  <si>
    <t>MONTE NEGRO</t>
  </si>
  <si>
    <t>PARECIS</t>
  </si>
  <si>
    <t>PIMENTEIRAS DO OESTE</t>
  </si>
  <si>
    <t>PRIMAVERA DE RONDÔNIA</t>
  </si>
  <si>
    <t>SÃO FELIPE D'OESTE</t>
  </si>
  <si>
    <t>SÃO FRANCISCO DO GUAPORÉ</t>
  </si>
  <si>
    <t>SERINGUEIRAS</t>
  </si>
  <si>
    <t>TEIXEIRÓPOLIS</t>
  </si>
  <si>
    <t>THEOBROMA</t>
  </si>
  <si>
    <t>URUPÁ</t>
  </si>
  <si>
    <t>VALE DO ANARI</t>
  </si>
  <si>
    <t>VALE DO PARAÍSO</t>
  </si>
  <si>
    <t>RR</t>
  </si>
  <si>
    <t>AMAJARI</t>
  </si>
  <si>
    <t>ALTO ALEGRE</t>
  </si>
  <si>
    <t>CANTÁ</t>
  </si>
  <si>
    <t>CARACARAÍ</t>
  </si>
  <si>
    <t>CAROEBE</t>
  </si>
  <si>
    <t>MUCAJAÍ</t>
  </si>
  <si>
    <t>NORMANDIA</t>
  </si>
  <si>
    <t>PACARAIMA</t>
  </si>
  <si>
    <t>RORAINÓPOLIS</t>
  </si>
  <si>
    <t>SÃO JOÃO DA BALIZA</t>
  </si>
  <si>
    <t>SÃO LUIZ</t>
  </si>
  <si>
    <t>UIRAMUTÃ</t>
  </si>
  <si>
    <t>RS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</si>
  <si>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</si>
  <si>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</si>
  <si>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</si>
  <si>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</si>
  <si>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</si>
  <si>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</si>
  <si>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</si>
  <si>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</si>
  <si>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</si>
  <si>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FELIZ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</si>
  <si>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</si>
  <si>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</si>
  <si>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</si>
  <si>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</si>
  <si>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</si>
  <si>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</si>
  <si>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</si>
  <si>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</si>
  <si>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</si>
  <si>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</si>
  <si>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SAL</t>
  </si>
  <si>
    <t>ARROIO DO PADRE</t>
  </si>
  <si>
    <t>ARROIO DOS RATOS</t>
  </si>
  <si>
    <t>ARROIO DO TIGRE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</si>
  <si>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</si>
  <si>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</si>
  <si>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</si>
  <si>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</si>
  <si>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</si>
  <si>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</si>
  <si>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</si>
  <si>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</si>
  <si>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</si>
  <si>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</si>
  <si>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</si>
  <si>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</si>
  <si>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</si>
  <si>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</si>
  <si>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</si>
  <si>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</si>
  <si>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</si>
  <si>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</si>
  <si>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</si>
  <si>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</si>
  <si>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</si>
  <si>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</si>
  <si>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</si>
  <si>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</si>
  <si>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</si>
  <si>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</si>
  <si>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</si>
  <si>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</si>
  <si>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</si>
  <si>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</si>
  <si>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</si>
  <si>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</si>
  <si>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</si>
  <si>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</si>
  <si>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CACIQUE DOBLE</t>
  </si>
  <si>
    <t>CAIBATÉ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</si>
  <si>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</si>
  <si>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</si>
  <si>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</si>
  <si>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</si>
  <si>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</si>
  <si>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</si>
  <si>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</si>
  <si>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</si>
  <si>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</si>
  <si>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</si>
  <si>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</si>
  <si>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</si>
  <si>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</si>
  <si>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</si>
  <si>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</si>
  <si>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</si>
  <si>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</si>
  <si>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</si>
  <si>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</si>
  <si>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</si>
  <si>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CAPIVARI DO SUL</t>
  </si>
  <si>
    <t>CAPITÃO</t>
  </si>
  <si>
    <t>CARAZINHO</t>
  </si>
  <si>
    <t>CARAÁ</t>
  </si>
  <si>
    <t>CARLOS BARBOSA</t>
  </si>
  <si>
    <t>CARLOS GOMES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</si>
  <si>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</si>
  <si>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</si>
  <si>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</si>
  <si>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</si>
  <si>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</si>
  <si>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</si>
  <si>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</si>
  <si>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</si>
  <si>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</si>
  <si>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</si>
  <si>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</si>
  <si>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</si>
  <si>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</si>
  <si>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</si>
  <si>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</si>
  <si>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</si>
  <si>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</si>
  <si>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</si>
  <si>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</si>
  <si>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</si>
  <si>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</si>
  <si>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</si>
  <si>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</si>
  <si>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</si>
  <si>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</si>
  <si>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</si>
  <si>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</si>
  <si>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</si>
  <si>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</si>
  <si>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</si>
  <si>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</si>
  <si>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</si>
  <si>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</si>
  <si>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</si>
  <si>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</si>
  <si>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</si>
  <si>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</si>
  <si>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</si>
  <si>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</si>
  <si>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</si>
  <si>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PEDRO DE ALCÂNTARA</t>
  </si>
  <si>
    <t>DOM PEDRITO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</si>
  <si>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</si>
  <si>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</si>
  <si>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</si>
  <si>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</si>
  <si>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</si>
  <si>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</si>
  <si>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</si>
  <si>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</si>
  <si>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</si>
  <si>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</si>
  <si>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</si>
  <si>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</si>
  <si>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HERVAL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</si>
  <si>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</si>
  <si>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</si>
  <si>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</si>
  <si>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</si>
  <si>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</si>
  <si>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</si>
  <si>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</si>
  <si>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</si>
  <si>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</si>
  <si>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</si>
  <si>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</si>
  <si>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</si>
  <si>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</si>
  <si>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</si>
  <si>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</si>
  <si>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</si>
  <si>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</si>
  <si>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</si>
  <si>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</si>
  <si>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</si>
  <si>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</si>
  <si>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</si>
  <si>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</si>
  <si>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</si>
  <si>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</si>
  <si>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</si>
  <si>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</si>
  <si>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</si>
  <si>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</si>
  <si>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</si>
  <si>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</si>
  <si>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</si>
  <si>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</si>
  <si>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</si>
  <si>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</si>
  <si>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</si>
  <si>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</si>
  <si>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</si>
  <si>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</si>
  <si>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</si>
  <si>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HERVEIRAS</t>
  </si>
  <si>
    <t>HORIZONTINA</t>
  </si>
  <si>
    <t>HULHA NEGRA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</si>
  <si>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</si>
  <si>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</si>
  <si>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</si>
  <si>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</si>
  <si>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</si>
  <si>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</si>
  <si>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</si>
  <si>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</si>
  <si>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</si>
  <si>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</si>
  <si>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</si>
  <si>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</si>
  <si>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</si>
  <si>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</si>
  <si>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</si>
  <si>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</si>
  <si>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</si>
  <si>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</si>
  <si>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</si>
  <si>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</si>
  <si>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</si>
  <si>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</si>
  <si>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</si>
  <si>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</si>
  <si>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</si>
  <si>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</si>
  <si>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</si>
  <si>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</si>
  <si>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</si>
  <si>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</si>
  <si>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</si>
  <si>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LAGOÃO</t>
  </si>
  <si>
    <t>LAGOA DOS TRÊS CANTOS</t>
  </si>
  <si>
    <t>LAGOA VERMELHA</t>
  </si>
  <si>
    <t>LAJEADO</t>
  </si>
  <si>
    <t>LAJEADO DO BUGRE</t>
  </si>
  <si>
    <t>LAVRAS DO SUL</t>
  </si>
  <si>
    <t>LIBERATO SALZANO</t>
  </si>
  <si>
    <t>LINDOLFO COLLOR</t>
  </si>
  <si>
    <t>LINHA NOVA</t>
  </si>
  <si>
    <t>MACHADINHO</t>
  </si>
  <si>
    <t>MAÇAMBARÁ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</si>
  <si>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</si>
  <si>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</si>
  <si>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</si>
  <si>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</si>
  <si>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</si>
  <si>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</si>
  <si>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</si>
  <si>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</si>
  <si>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</si>
  <si>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</si>
  <si>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</si>
  <si>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</si>
  <si>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</si>
  <si>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</si>
  <si>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</si>
  <si>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</si>
  <si>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</si>
  <si>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</si>
  <si>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</si>
  <si>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</si>
  <si>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</si>
  <si>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</si>
  <si>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</si>
  <si>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</si>
  <si>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</si>
  <si>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</si>
  <si>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</si>
  <si>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</si>
  <si>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</si>
  <si>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</si>
  <si>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</si>
  <si>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</si>
  <si>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</si>
  <si>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</si>
  <si>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</si>
  <si>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</si>
  <si>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</si>
  <si>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</si>
  <si>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</si>
  <si>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</si>
  <si>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</si>
  <si>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</si>
  <si>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</si>
  <si>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</si>
  <si>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</si>
  <si>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NOVO CABRAIS</t>
  </si>
  <si>
    <t>NOVO HAMBURGO</t>
  </si>
  <si>
    <t>NOVO MACHADO</t>
  </si>
  <si>
    <t>NOVO TIRADENTES</t>
  </si>
  <si>
    <t>NOVO XINGU</t>
  </si>
  <si>
    <t>NOVO BARREIRO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</si>
  <si>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</si>
  <si>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</si>
  <si>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</si>
  <si>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</si>
  <si>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</si>
  <si>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</si>
  <si>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</si>
  <si>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</si>
  <si>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</si>
  <si>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</si>
  <si>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</si>
  <si>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</si>
  <si>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</si>
  <si>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</si>
  <si>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</si>
  <si>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</si>
  <si>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</si>
  <si>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</si>
  <si>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</si>
  <si>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</si>
  <si>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</si>
  <si>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</si>
  <si>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</si>
  <si>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</si>
  <si>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</si>
  <si>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</si>
  <si>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PINTO BANDEIRA</t>
  </si>
  <si>
    <t>PIRAPÓ</t>
  </si>
  <si>
    <t>PIRATINI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</si>
  <si>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</si>
  <si>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</si>
  <si>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</si>
  <si>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</si>
  <si>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</si>
  <si>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</si>
  <si>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</si>
  <si>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</si>
  <si>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</si>
  <si>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</si>
  <si>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</si>
  <si>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</si>
  <si>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</si>
  <si>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</si>
  <si>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</si>
  <si>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</si>
  <si>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</si>
  <si>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</si>
  <si>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</si>
  <si>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</si>
  <si>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</si>
  <si>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</si>
  <si>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</si>
  <si>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</si>
  <si>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</si>
  <si>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</si>
  <si>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</si>
  <si>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</si>
  <si>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</si>
  <si>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</si>
  <si>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</si>
  <si>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</si>
  <si>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</si>
  <si>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</si>
  <si>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</si>
  <si>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</si>
  <si>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</si>
  <si>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</si>
  <si>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</si>
  <si>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</si>
  <si>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</si>
  <si>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</si>
  <si>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</si>
  <si>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MARIA DO HERVAL</t>
  </si>
  <si>
    <t>SANTA MARGARIDA DO SUL</t>
  </si>
  <si>
    <t>SANTANA DA BOA VISTA</t>
  </si>
  <si>
    <t>SANT'ANA DO LIVRAMENTO</t>
  </si>
  <si>
    <t>SANTA ROSA</t>
  </si>
  <si>
    <t>SANTA TEREZA</t>
  </si>
  <si>
    <t>SANTA VITÓRIA DO PALMAR</t>
  </si>
  <si>
    <t>SANTIAGO</t>
  </si>
  <si>
    <t>SANTO ÂNGELO</t>
  </si>
  <si>
    <t>SANTO ANTÔNIO DO PALMA</t>
  </si>
  <si>
    <t>SANTO ANTÔNIO DA PATRULHA</t>
  </si>
  <si>
    <t>SANTO ANTÔNIO DAS MISSÕES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</si>
  <si>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</si>
  <si>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</si>
  <si>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</si>
  <si>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</si>
  <si>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</si>
  <si>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</si>
  <si>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</si>
  <si>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</si>
  <si>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</si>
  <si>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</si>
  <si>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</si>
  <si>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</si>
  <si>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</si>
  <si>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</si>
  <si>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</si>
  <si>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</si>
  <si>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</si>
  <si>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</si>
  <si>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</si>
  <si>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</si>
  <si>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</si>
  <si>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</si>
  <si>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</si>
  <si>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</si>
  <si>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</si>
  <si>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</si>
  <si>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</si>
  <si>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</si>
  <si>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</si>
  <si>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</si>
  <si>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</si>
  <si>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</si>
  <si>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</si>
  <si>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</si>
  <si>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</si>
  <si>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</si>
  <si>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</si>
  <si>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</si>
  <si>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</si>
  <si>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</si>
  <si>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</si>
  <si>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</si>
  <si>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</si>
  <si>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</si>
  <si>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</si>
  <si>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</si>
  <si>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</si>
  <si>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</si>
  <si>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</si>
  <si>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</si>
  <si>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</si>
  <si>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</si>
  <si>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</si>
  <si>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</si>
  <si>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</si>
  <si>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TABAÍ</t>
  </si>
  <si>
    <t>TAPERA</t>
  </si>
  <si>
    <t>TAPES</t>
  </si>
  <si>
    <t>TAQUARA</t>
  </si>
  <si>
    <t>TAQUARI</t>
  </si>
  <si>
    <t>TAQUARUÇU DO SUL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</si>
  <si>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</si>
  <si>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</si>
  <si>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</si>
  <si>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</si>
  <si>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</si>
  <si>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</si>
  <si>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</si>
  <si>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</si>
  <si>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</si>
  <si>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</si>
  <si>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</si>
  <si>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</si>
  <si>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</si>
  <si>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</si>
  <si>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</si>
  <si>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</si>
  <si>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</si>
  <si>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</si>
  <si>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</si>
  <si>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</si>
  <si>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</si>
  <si>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</si>
  <si>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</si>
  <si>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</si>
  <si>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</si>
  <si>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</si>
  <si>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</si>
  <si>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</si>
  <si>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</si>
  <si>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VERDE</t>
  </si>
  <si>
    <t>VALE DO SOL</t>
  </si>
  <si>
    <t>VALE REAL</t>
  </si>
  <si>
    <t>VANINI</t>
  </si>
  <si>
    <t>VENÂNCIO AIRES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</si>
  <si>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</si>
  <si>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</si>
  <si>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</si>
  <si>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</si>
  <si>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</si>
  <si>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</si>
  <si>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</si>
  <si>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</si>
  <si>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</si>
  <si>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</si>
  <si>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</si>
  <si>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</si>
  <si>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</si>
  <si>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</si>
  <si>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WESTFALIA</t>
  </si>
  <si>
    <t>XANGRI-LÁ</t>
  </si>
  <si>
    <t>SC</t>
  </si>
  <si>
    <t>ABDON BATISTA</t>
  </si>
  <si>
    <t>ABELARDO LUZ</t>
  </si>
  <si>
    <t>AGROLÂNDIA</t>
  </si>
  <si>
    <t>AGRONÔMICA</t>
  </si>
  <si>
    <t>ÁGUA DOCE</t>
  </si>
  <si>
    <t>ÁGUAS DE CHAPECÓ</t>
  </si>
  <si>
    <t>ÁGUAS FRIAS</t>
  </si>
  <si>
    <t>ÁGUAS MORNAS</t>
  </si>
  <si>
    <t>ALFREDO WAGNER</t>
  </si>
  <si>
    <t>ALTO BELA VISTA</t>
  </si>
  <si>
    <t>ANGELINA</t>
  </si>
  <si>
    <t>ANITA GARIBALDI</t>
  </si>
  <si>
    <t>ANITÁPOLIS</t>
  </si>
  <si>
    <t>APIÚNA</t>
  </si>
  <si>
    <t>ARABUTÃ</t>
  </si>
  <si>
    <t>ARAQUARI</t>
  </si>
  <si>
    <t>ARARANGUÁ</t>
  </si>
  <si>
    <t>ARMAZÉM</t>
  </si>
  <si>
    <t>ARROIO TRINTA</t>
  </si>
  <si>
    <t>ARVOREDO</t>
  </si>
  <si>
    <t>ASCURRA</t>
  </si>
  <si>
    <t>ATALANTA</t>
  </si>
  <si>
    <t>BALNEÁRIO ARROIO DO SILVA</t>
  </si>
  <si>
    <t>BALNEÁRIO CAMBORIÚ</t>
  </si>
  <si>
    <t>BALNEÁRIO BARRA DO SUL</t>
  </si>
  <si>
    <t>BALNEÁRIO GAIVOTA</t>
  </si>
  <si>
    <t>BANDEIRANTE</t>
  </si>
  <si>
    <t>BARRA BONITA</t>
  </si>
  <si>
    <t>BARRA VELHA</t>
  </si>
  <si>
    <t>BELA VISTA DO TOLDO</t>
  </si>
  <si>
    <t>BENEDITO NOVO</t>
  </si>
  <si>
    <t>BIGUAÇU</t>
  </si>
  <si>
    <t>BLUMENAU</t>
  </si>
  <si>
    <t>BOCAINA DO SUL</t>
  </si>
  <si>
    <t>BOMBINHAS</t>
  </si>
  <si>
    <t>BOM JARDIM DA SERRA</t>
  </si>
  <si>
    <t>BOM JESUS DO OESTE</t>
  </si>
  <si>
    <t>BOM RETIRO</t>
  </si>
  <si>
    <t>BOTUVERÁ</t>
  </si>
  <si>
    <t>BRAÇO DO NORTE</t>
  </si>
  <si>
    <t>BRAÇO DO TROMBUDO</t>
  </si>
  <si>
    <t>BRUNÓPOLIS</t>
  </si>
  <si>
    <t>BRUSQUE</t>
  </si>
  <si>
    <t>CAÇADOR</t>
  </si>
  <si>
    <t>CAIBI</t>
  </si>
  <si>
    <t>CALMON</t>
  </si>
  <si>
    <t>CAMBORIÚ</t>
  </si>
  <si>
    <t>CAPÃO ALTO</t>
  </si>
  <si>
    <t>CAMPO BELO DO SUL</t>
  </si>
  <si>
    <t>CAMPO ERÊ</t>
  </si>
  <si>
    <t>CAMPOS NOVOS</t>
  </si>
  <si>
    <t>CANELINHA</t>
  </si>
  <si>
    <t>CANOINHAS</t>
  </si>
  <si>
    <t>CAPINZAL</t>
  </si>
  <si>
    <t>CAPIVARI DE BAIXO</t>
  </si>
  <si>
    <t>CAXAMBU DO SUL</t>
  </si>
  <si>
    <t>CELSO RAMOS</t>
  </si>
  <si>
    <t>CERRO NEGRO</t>
  </si>
  <si>
    <t>CHAPADÃO DO LAGEADO</t>
  </si>
  <si>
    <t>CHAPECÓ</t>
  </si>
  <si>
    <t>COCAL DO SUL</t>
  </si>
  <si>
    <t>CONCÓRDIA</t>
  </si>
  <si>
    <t>CORDILHEIRA ALTA</t>
  </si>
  <si>
    <t>CORONEL FREITAS</t>
  </si>
  <si>
    <t>CORONEL MARTINS</t>
  </si>
  <si>
    <t>CORUPÁ</t>
  </si>
  <si>
    <t>CORREIA PINTO</t>
  </si>
  <si>
    <t>CRICIÚMA</t>
  </si>
  <si>
    <t>CUNHA PORÃ</t>
  </si>
  <si>
    <t>CUNHATAÍ</t>
  </si>
  <si>
    <t>CURITIBANOS</t>
  </si>
  <si>
    <t>DESCANSO</t>
  </si>
  <si>
    <t>DIONÍSIO CERQUEIRA</t>
  </si>
  <si>
    <t>DONA EMMA</t>
  </si>
  <si>
    <t>DOUTOR PEDRINHO</t>
  </si>
  <si>
    <t>ERMO</t>
  </si>
  <si>
    <t>ERVAL VELHO</t>
  </si>
  <si>
    <t>FAXINAL DOS GUEDES</t>
  </si>
  <si>
    <t>FLOR DO SERTÃO</t>
  </si>
  <si>
    <t>FLORIANÓPOLIS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</si>
  <si>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</si>
  <si>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</si>
  <si>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</si>
  <si>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</si>
  <si>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</si>
  <si>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</si>
  <si>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</si>
  <si>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</si>
  <si>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GOVERNADOR CELSO RAMOS</t>
  </si>
  <si>
    <t>GRÃO PARÁ</t>
  </si>
  <si>
    <t>GRAVATAL</t>
  </si>
  <si>
    <t>GUABIRUBA</t>
  </si>
  <si>
    <t>GUARAMIRIM</t>
  </si>
  <si>
    <t>GUARUJÁ DO SUL</t>
  </si>
  <si>
    <t>GUATAMBÚ</t>
  </si>
  <si>
    <t>HERVAL D'OESTE</t>
  </si>
  <si>
    <t>IBIAM</t>
  </si>
  <si>
    <t>IBICARÉ</t>
  </si>
  <si>
    <t>IBIRAMA</t>
  </si>
  <si>
    <t>IÇARA</t>
  </si>
  <si>
    <t>ILHOTA</t>
  </si>
  <si>
    <t>IMARUÍ</t>
  </si>
  <si>
    <t>IMBITUBA</t>
  </si>
  <si>
    <t>IMBUIA</t>
  </si>
  <si>
    <t>INDAIAL</t>
  </si>
  <si>
    <t>IOMERÊ</t>
  </si>
  <si>
    <t>IPIRA</t>
  </si>
  <si>
    <t>IPORÃ DO OESTE</t>
  </si>
  <si>
    <t>IPUAÇU</t>
  </si>
  <si>
    <t>IPUMIRIM</t>
  </si>
  <si>
    <t>IRACEMINHA</t>
  </si>
  <si>
    <t>IRANI</t>
  </si>
  <si>
    <t>IRINEÓPOLIS</t>
  </si>
  <si>
    <t>ITÁ</t>
  </si>
  <si>
    <t>ITAIÓPOLIS</t>
  </si>
  <si>
    <t>ITAJAÍ</t>
  </si>
  <si>
    <t>ITAPEMA</t>
  </si>
  <si>
    <t>ITAPOÁ</t>
  </si>
  <si>
    <t>ITUPORANGA</t>
  </si>
  <si>
    <t>JABORÁ</t>
  </si>
  <si>
    <t>JACINTO MACHADO</t>
  </si>
  <si>
    <t>JAGUARUNA</t>
  </si>
  <si>
    <t>JARAGUÁ DO SUL</t>
  </si>
  <si>
    <t>JARDINÓPOLIS</t>
  </si>
  <si>
    <t>JOAÇABA</t>
  </si>
  <si>
    <t>JOINVILLE</t>
  </si>
  <si>
    <t>JOSÉ BOITEUX</t>
  </si>
  <si>
    <t>JUPIÁ</t>
  </si>
  <si>
    <t>LACERDÓPOLIS</t>
  </si>
  <si>
    <t>LAGES</t>
  </si>
  <si>
    <t>LAGUNA</t>
  </si>
  <si>
    <t>LAJEADO GRANDE</t>
  </si>
  <si>
    <t>LAURENTINO</t>
  </si>
  <si>
    <t>LAURO MULLER</t>
  </si>
  <si>
    <t>LEBON RÉGIS</t>
  </si>
  <si>
    <t>LEOBERTO LEAL</t>
  </si>
  <si>
    <t>LINDÓIA DO SUL</t>
  </si>
  <si>
    <t>LONTRAS</t>
  </si>
  <si>
    <t>LUIZ ALVES</t>
  </si>
  <si>
    <t>LUZERNA</t>
  </si>
  <si>
    <t>MACIEIRA</t>
  </si>
  <si>
    <t>MAFRA</t>
  </si>
  <si>
    <t>MAJOR GERCINO</t>
  </si>
  <si>
    <t>MAJOR VIEIRA</t>
  </si>
  <si>
    <t>MARACAJÁ</t>
  </si>
  <si>
    <t>MAREMA</t>
  </si>
  <si>
    <t>MATOS COSTA</t>
  </si>
  <si>
    <t>MELEIRO</t>
  </si>
  <si>
    <t>MIRIM DOCE</t>
  </si>
  <si>
    <t>MODELO</t>
  </si>
  <si>
    <t>MONDAÍ</t>
  </si>
  <si>
    <t>MONTE CARLO</t>
  </si>
  <si>
    <t>MONTE CASTELO</t>
  </si>
  <si>
    <t>MORRO DA FUMAÇA</t>
  </si>
  <si>
    <t>MORRO GRANDE</t>
  </si>
  <si>
    <t>NAVEGANTES</t>
  </si>
  <si>
    <t>NOVA ERECHIM</t>
  </si>
  <si>
    <t>NOVA ITABERABA</t>
  </si>
  <si>
    <t>NOVA TRENTO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</si>
  <si>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</si>
  <si>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</si>
  <si>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</si>
  <si>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</si>
  <si>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</si>
  <si>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</si>
  <si>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</si>
  <si>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</si>
  <si>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PALMITOS</t>
  </si>
  <si>
    <t>PAPANDUVA</t>
  </si>
  <si>
    <t>PARAÍSO</t>
  </si>
  <si>
    <t>PASSO DE TORRES</t>
  </si>
  <si>
    <t>PASSOS MAIA</t>
  </si>
  <si>
    <t>PAULO LOPES</t>
  </si>
  <si>
    <t>PEDRAS GRANDES</t>
  </si>
  <si>
    <t>PENHA</t>
  </si>
  <si>
    <t>PERITIBA</t>
  </si>
  <si>
    <t>PESCARIA BRAVA</t>
  </si>
  <si>
    <t>BALNEÁRIO PIÇARRAS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</si>
  <si>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</si>
  <si>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</si>
  <si>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</si>
  <si>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</si>
  <si>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</si>
  <si>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</si>
  <si>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</si>
  <si>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</si>
  <si>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</si>
  <si>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UNIÃO</t>
  </si>
  <si>
    <t>POUSO REDONDO</t>
  </si>
  <si>
    <t>PRAIA GRANDE</t>
  </si>
  <si>
    <t>PRESIDENTE CASTELLO BRANCO</t>
  </si>
  <si>
    <t>PRESIDENTE GETÚLIO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</si>
  <si>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</si>
  <si>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</si>
  <si>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</si>
  <si>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</si>
  <si>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</si>
  <si>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</si>
  <si>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</si>
  <si>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DOS CEDROS</t>
  </si>
  <si>
    <t>RIO DO SUL</t>
  </si>
  <si>
    <t>RIO FORTUNA</t>
  </si>
  <si>
    <t>RIO NEGRINHO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</si>
  <si>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</si>
  <si>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</si>
  <si>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</si>
  <si>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</si>
  <si>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</si>
  <si>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</si>
  <si>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</si>
  <si>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</si>
  <si>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ROSA DE LIMA</t>
  </si>
  <si>
    <t>SANTA ROSA DO SUL</t>
  </si>
  <si>
    <t>SANTA TEREZINHA DO PROGRESSO</t>
  </si>
  <si>
    <t>SANTIAGO DO SUL</t>
  </si>
  <si>
    <t>SANTO AMARO DA IMPERATRIZ</t>
  </si>
  <si>
    <t>SÃO BERNARDINO</t>
  </si>
  <si>
    <t>SÃO BENTO DO SUL</t>
  </si>
  <si>
    <t>SÃO BONIFÁCIO</t>
  </si>
  <si>
    <t>SÃO CARLOS</t>
  </si>
  <si>
    <t>SÃO CRISTOVÃO DO SUL</t>
  </si>
  <si>
    <t>SÃO FRANCISCO DO SUL</t>
  </si>
  <si>
    <t>SÃO JOÃO DO OESTE</t>
  </si>
  <si>
    <t>SÃO JOÃO DO ITAPERIÚ</t>
  </si>
  <si>
    <t>SÃO JOÃO DO SUL</t>
  </si>
  <si>
    <t>SÃO JOAQUIM</t>
  </si>
  <si>
    <t>SÃO JOSÉ</t>
  </si>
  <si>
    <t>SÃO JOSÉ DO CEDRO</t>
  </si>
  <si>
    <t>SÃO JOSÉ DO CERRITO</t>
  </si>
  <si>
    <t>SÃO LOURENÇO DO OESTE</t>
  </si>
  <si>
    <t>SÃO LUDGERO</t>
  </si>
  <si>
    <t>SÃO MIGUEL DA BOA VISTA</t>
  </si>
  <si>
    <t>SÃO MIGUEL DO OESTE</t>
  </si>
  <si>
    <t>SÃO PEDRO DE ALCÂNTARA</t>
  </si>
  <si>
    <t>SAUDADES</t>
  </si>
  <si>
    <t>SCHROEDER</t>
  </si>
  <si>
    <t>SEARA</t>
  </si>
  <si>
    <t>SERRA ALTA</t>
  </si>
  <si>
    <t>SIDERÓPOLIS</t>
  </si>
  <si>
    <t>SOMBRIO</t>
  </si>
  <si>
    <t>SUL BRASIL</t>
  </si>
  <si>
    <t>TAIÓ</t>
  </si>
  <si>
    <t>TIGRINHOS</t>
  </si>
  <si>
    <t>TIJUCAS</t>
  </si>
  <si>
    <t>TIMBÉ DO SUL</t>
  </si>
  <si>
    <t>TIMBÓ</t>
  </si>
  <si>
    <t>TIMBÓ GRANDE</t>
  </si>
  <si>
    <t>TRÊS BARRAS</t>
  </si>
  <si>
    <t>TREVISO</t>
  </si>
  <si>
    <t>TREZE DE MAIO</t>
  </si>
  <si>
    <t>TREZE TÍLIAS</t>
  </si>
  <si>
    <t>TROMBUDO CENTRAL</t>
  </si>
  <si>
    <t>TUBARÃO</t>
  </si>
  <si>
    <t>TUNÁPOLIS</t>
  </si>
  <si>
    <t>UNIÃO DO OESTE</t>
  </si>
  <si>
    <t>URUBICI</t>
  </si>
  <si>
    <t>URUPEMA</t>
  </si>
  <si>
    <t>URUSSANGA</t>
  </si>
  <si>
    <t>VARGEÃO</t>
  </si>
  <si>
    <t>VARGEM</t>
  </si>
  <si>
    <t>VIDAL RAMOS</t>
  </si>
  <si>
    <t>VIDEIRA</t>
  </si>
  <si>
    <t>VITOR MEIRELES</t>
  </si>
  <si>
    <t>WITMARSUM</t>
  </si>
  <si>
    <t>XANXERÊ</t>
  </si>
  <si>
    <t>XAVANTINA</t>
  </si>
  <si>
    <t>XAXIM</t>
  </si>
  <si>
    <t>ZORTÉA</t>
  </si>
  <si>
    <t>BALNEÁRIO RINCÃO</t>
  </si>
  <si>
    <t>SE</t>
  </si>
  <si>
    <t>AMPARO DE SÃO FRANCISCO</t>
  </si>
  <si>
    <t>AQUIDABÃ</t>
  </si>
  <si>
    <t>ARACAJU</t>
  </si>
  <si>
    <t>ARAUÁ</t>
  </si>
  <si>
    <t>BARRA DOS COQUEIROS</t>
  </si>
  <si>
    <t>BOQUIM</t>
  </si>
  <si>
    <t>BREJO GRANDE</t>
  </si>
  <si>
    <t>CAMPO DO BRITO</t>
  </si>
  <si>
    <t>CANHOBA</t>
  </si>
  <si>
    <t>CANINDÉ DE SÃO FRANCISCO</t>
  </si>
  <si>
    <t>CARIRA</t>
  </si>
  <si>
    <t>CARMÓPOLIS</t>
  </si>
  <si>
    <t>CEDRO DE SÃO JOÃO</t>
  </si>
  <si>
    <t>CRISTINÁPOLIS</t>
  </si>
  <si>
    <t>CUMBE</t>
  </si>
  <si>
    <t>DIVINA PASTORA</t>
  </si>
  <si>
    <t>ESTÂNCIA</t>
  </si>
  <si>
    <t>FREI PAULO</t>
  </si>
  <si>
    <t>GARARU</t>
  </si>
  <si>
    <t>GENERAL MAYNARD</t>
  </si>
  <si>
    <t>GRACHO CARDOSO</t>
  </si>
  <si>
    <t>ILHA DAS FLORES</t>
  </si>
  <si>
    <t>INDIAROBA</t>
  </si>
  <si>
    <t>ITABAIANINHA</t>
  </si>
  <si>
    <t>ITABI</t>
  </si>
  <si>
    <t>ITAPORANGA D'AJUDA</t>
  </si>
  <si>
    <t>JAPARATUBA</t>
  </si>
  <si>
    <t>JAPOATÃ</t>
  </si>
  <si>
    <t>LAGARTO</t>
  </si>
  <si>
    <t>LARANJEIRAS</t>
  </si>
  <si>
    <t>MACAMBIRA</t>
  </si>
  <si>
    <t>MALHADA DOS BOIS</t>
  </si>
  <si>
    <t>MALHADOR</t>
  </si>
  <si>
    <t>MARUIM</t>
  </si>
  <si>
    <t>MOITA BONITA</t>
  </si>
  <si>
    <t>MONTE ALEGRE DE SERGIPE</t>
  </si>
  <si>
    <t>MURIBECA</t>
  </si>
  <si>
    <t>NEÓPOLIS</t>
  </si>
  <si>
    <t>NOSSA SENHORA APARECIDA</t>
  </si>
  <si>
    <t>NOSSA SENHORA DA GLÓRIA</t>
  </si>
  <si>
    <t>NOSSA SENHORA DAS DORES</t>
  </si>
  <si>
    <t>NOSSA SENHORA DE LOURDES</t>
  </si>
  <si>
    <t>NOSSA SENHORA DO SOCORRO</t>
  </si>
  <si>
    <t>PEDRA MOLE</t>
  </si>
  <si>
    <t>PEDRINHAS</t>
  </si>
  <si>
    <t>PIRAMBU</t>
  </si>
  <si>
    <t>POÇO REDONDO</t>
  </si>
  <si>
    <t>POÇO VERDE</t>
  </si>
  <si>
    <t>PORTO DA FOLHA</t>
  </si>
  <si>
    <t>PROPRIÁ</t>
  </si>
  <si>
    <t>RIACHÃO DO DANTAS</t>
  </si>
  <si>
    <t>RIBEIRÓPOLIS</t>
  </si>
  <si>
    <t>ROSÁRIO DO CATETE</t>
  </si>
  <si>
    <t>SALGADO</t>
  </si>
  <si>
    <t>SANTA LUZIA DO ITANHY</t>
  </si>
  <si>
    <t>SANTANA DO SÃO FRANCISCO</t>
  </si>
  <si>
    <t>SANTO AMARO DAS BROTAS</t>
  </si>
  <si>
    <t>SÃO CRISTÓVÃO</t>
  </si>
  <si>
    <t>SÃO MIGUEL DO ALEIXO</t>
  </si>
  <si>
    <t>SIMÃO DIAS</t>
  </si>
  <si>
    <t>SIRIRI</t>
  </si>
  <si>
    <t>TELHA</t>
  </si>
  <si>
    <t>TOBIAS BARRETO</t>
  </si>
  <si>
    <t>TOMAR DO GERU</t>
  </si>
  <si>
    <t>UMBAÚBA</t>
  </si>
  <si>
    <t>SP</t>
  </si>
  <si>
    <t>ADAMANTINA</t>
  </si>
  <si>
    <t>ADOLFO</t>
  </si>
  <si>
    <t>AGUAÍ</t>
  </si>
  <si>
    <t>ÁGUAS DE LINDÓIA</t>
  </si>
  <si>
    <t>ÁGUAS DE SÃO PEDRO</t>
  </si>
  <si>
    <t>AGUDOS</t>
  </si>
  <si>
    <t>ALAMBARI</t>
  </si>
  <si>
    <t>ALFREDO MARCONDES</t>
  </si>
  <si>
    <t>ALTAIR</t>
  </si>
  <si>
    <t>ALTINÓPOLIS</t>
  </si>
  <si>
    <t>ÁLVARES FLORENCE</t>
  </si>
  <si>
    <t>ÁLVARES MACHADO</t>
  </si>
  <si>
    <t>ÁLVARO DE CARVALHO</t>
  </si>
  <si>
    <t>ALVINLÂNDIA</t>
  </si>
  <si>
    <t>AMÉRICO BRASILIENSE</t>
  </si>
  <si>
    <t>AMÉRICO DE CAMPOS</t>
  </si>
  <si>
    <t>ANALÂNDIA</t>
  </si>
  <si>
    <t>ANDRADINA</t>
  </si>
  <si>
    <t>ANGATUBA</t>
  </si>
  <si>
    <t>ANHEMBI</t>
  </si>
  <si>
    <t>ANHUMAS</t>
  </si>
  <si>
    <t>APARECIDA D'OESTE</t>
  </si>
  <si>
    <t>APIAÍ</t>
  </si>
  <si>
    <t>ARAÇARIGUAMA</t>
  </si>
  <si>
    <t>ARAÇATUBA</t>
  </si>
  <si>
    <t>ARAÇOIABA DA SERRA</t>
  </si>
  <si>
    <t>ARAMINA</t>
  </si>
  <si>
    <t>ARANDU</t>
  </si>
  <si>
    <t>ARAPEÍ</t>
  </si>
  <si>
    <t>ARARAQUARA</t>
  </si>
  <si>
    <t>ARARAS</t>
  </si>
  <si>
    <t>ARCO-ÍRIS</t>
  </si>
  <si>
    <t>AREALVA</t>
  </si>
  <si>
    <t>AREIAS</t>
  </si>
  <si>
    <t>AREIÓPOLIS</t>
  </si>
  <si>
    <t>ARIRANHA</t>
  </si>
  <si>
    <t>ARTUR NOGUEIRA</t>
  </si>
  <si>
    <t>ARUJÁ</t>
  </si>
  <si>
    <t>ASPÁSIA</t>
  </si>
  <si>
    <t>ASSIS</t>
  </si>
  <si>
    <t>ATIBAIA</t>
  </si>
  <si>
    <t>AURIFLAMA</t>
  </si>
  <si>
    <t>AVAÍ</t>
  </si>
  <si>
    <t>AVANHANDAVA</t>
  </si>
  <si>
    <t>AVARÉ</t>
  </si>
  <si>
    <t>BADY BASSITT</t>
  </si>
  <si>
    <t>BALBINOS</t>
  </si>
  <si>
    <t>BÁLSAMO</t>
  </si>
  <si>
    <t>BANANAL</t>
  </si>
  <si>
    <t>BARÃO DE ANTONINA</t>
  </si>
  <si>
    <t>BARBOSA</t>
  </si>
  <si>
    <t>BARIRI</t>
  </si>
  <si>
    <t>BARRA DO CHAPÉU</t>
  </si>
  <si>
    <t>BARRA DO TURVO</t>
  </si>
  <si>
    <t>BARRETOS</t>
  </si>
  <si>
    <t>BARRINHA</t>
  </si>
  <si>
    <t>BARUERI</t>
  </si>
  <si>
    <t>BASTOS</t>
  </si>
  <si>
    <t>BATATAIS</t>
  </si>
  <si>
    <t>BAURU</t>
  </si>
  <si>
    <t>BEBEDOURO</t>
  </si>
  <si>
    <t>BENTO DE ABREU</t>
  </si>
  <si>
    <t>BERNARDINO DE CAMPOS</t>
  </si>
  <si>
    <t>BERTIOGA</t>
  </si>
  <si>
    <t>BILAC</t>
  </si>
  <si>
    <t>BIRIGUI</t>
  </si>
  <si>
    <t>BIRITIBA-MIRIM</t>
  </si>
  <si>
    <t>BOA ESPERANÇA DO SUL</t>
  </si>
  <si>
    <t>BOFETE</t>
  </si>
  <si>
    <t>BOITUVA</t>
  </si>
  <si>
    <t>BOM JESUS DOS PERDÕES</t>
  </si>
  <si>
    <t>BOM SUCESSO DE ITARARÉ</t>
  </si>
  <si>
    <t>BORÁ</t>
  </si>
  <si>
    <t>BORACÉIA</t>
  </si>
  <si>
    <t>BOREBI</t>
  </si>
  <si>
    <t>BOTUCATU</t>
  </si>
  <si>
    <t>BRAGANÇA PAULISTA</t>
  </si>
  <si>
    <t>BRAÚNA</t>
  </si>
  <si>
    <t>BREJO ALEGRE</t>
  </si>
  <si>
    <t>BRODOWSKI</t>
  </si>
  <si>
    <t>BURI</t>
  </si>
  <si>
    <t>BURITAMA</t>
  </si>
  <si>
    <t>CABRÁLIA PAULISTA</t>
  </si>
  <si>
    <t>CABREÚVA</t>
  </si>
  <si>
    <t>CAÇAPAVA</t>
  </si>
  <si>
    <t>CACHOEIRA PAULISTA</t>
  </si>
  <si>
    <t>CACONDE</t>
  </si>
  <si>
    <t>CAIABU</t>
  </si>
  <si>
    <t>CAIEIRAS</t>
  </si>
  <si>
    <t>CAIUÁ</t>
  </si>
  <si>
    <t>CAJAMAR</t>
  </si>
  <si>
    <t>CAJATI</t>
  </si>
  <si>
    <t>CAJOBI</t>
  </si>
  <si>
    <t>CAJURU</t>
  </si>
  <si>
    <t>CAMPINA DO MONTE ALEGRE</t>
  </si>
  <si>
    <t>CAMPINAS</t>
  </si>
  <si>
    <t>CAMPO LIMPO PAULISTA</t>
  </si>
  <si>
    <t>CAMPOS DO JORDÃO</t>
  </si>
  <si>
    <t>CAMPOS NOVOS PAULISTA</t>
  </si>
  <si>
    <t>CANAS</t>
  </si>
  <si>
    <t>CÂNDIDO MOTA</t>
  </si>
  <si>
    <t>CÂNDIDO RODRIGUES</t>
  </si>
  <si>
    <t>CANITAR</t>
  </si>
  <si>
    <t>CAPÃO BONITO</t>
  </si>
  <si>
    <t>CAPIVARI</t>
  </si>
  <si>
    <t>CARAGUATATUBA</t>
  </si>
  <si>
    <t>CARAPICUÍBA</t>
  </si>
  <si>
    <t>CARDOSO</t>
  </si>
  <si>
    <t>CASA BRANCA</t>
  </si>
  <si>
    <t>CÁSSIA DOS COQUEIROS</t>
  </si>
  <si>
    <t>CASTILHO</t>
  </si>
  <si>
    <t>CATANDUVA</t>
  </si>
  <si>
    <t>CATIGUÁ</t>
  </si>
  <si>
    <t>CERQUEIRA CÉSAR</t>
  </si>
  <si>
    <t>CERQUILHO</t>
  </si>
  <si>
    <t>CHARQUEADA</t>
  </si>
  <si>
    <t>CLEMENTINA</t>
  </si>
  <si>
    <t>COLINA</t>
  </si>
  <si>
    <t>COLÔMBIA</t>
  </si>
  <si>
    <t>CONCHAL</t>
  </si>
  <si>
    <t>CONCHAS</t>
  </si>
  <si>
    <t>CORDEIRÓPOLIS</t>
  </si>
  <si>
    <t>COROADOS</t>
  </si>
  <si>
    <t>CORONEL MACEDO</t>
  </si>
  <si>
    <t>CORUMBATAÍ</t>
  </si>
  <si>
    <t>COSMÓPOLIS</t>
  </si>
  <si>
    <t>COSMORAMA</t>
  </si>
  <si>
    <t>CRUZÁLIA</t>
  </si>
  <si>
    <t>CRUZEIRO</t>
  </si>
  <si>
    <t>CUBATÃO</t>
  </si>
  <si>
    <t>CUNHA</t>
  </si>
  <si>
    <t>DESCALVADO</t>
  </si>
  <si>
    <t>DIADEMA</t>
  </si>
  <si>
    <t>DIVINOLÂNDIA</t>
  </si>
  <si>
    <t>DOBRADA</t>
  </si>
  <si>
    <t>DOIS CÓRREGOS</t>
  </si>
  <si>
    <t>DOURADO</t>
  </si>
  <si>
    <t>DRACENA</t>
  </si>
  <si>
    <t>DUMONT</t>
  </si>
  <si>
    <t>ECHAPORÃ</t>
  </si>
  <si>
    <t>ELIAS FAUSTO</t>
  </si>
  <si>
    <t>ELISIÁRIO</t>
  </si>
  <si>
    <t>EMBAÚBA</t>
  </si>
  <si>
    <t>EMBU DAS ARTES</t>
  </si>
  <si>
    <t>EMBU-GUAÇU</t>
  </si>
  <si>
    <t>EMILIANÓPOLIS</t>
  </si>
  <si>
    <t>ENGENHEIRO COELHO</t>
  </si>
  <si>
    <t>ESPÍRITO SANTO DO TURVO</t>
  </si>
  <si>
    <t>ESTRELA D'OESTE</t>
  </si>
  <si>
    <t>EUCLIDES DA CUNHA PAULISTA</t>
  </si>
  <si>
    <t>FARTURA</t>
  </si>
  <si>
    <t>FERNANDÓPOLIS</t>
  </si>
  <si>
    <t>FERNANDO PRESTES</t>
  </si>
  <si>
    <t>FERNÃO</t>
  </si>
  <si>
    <t>FERRAZ DE VASCONCELOS</t>
  </si>
  <si>
    <t>FLORA RICA</t>
  </si>
  <si>
    <t>FLOREAL</t>
  </si>
  <si>
    <t>FLÓRIDA PAULISTA</t>
  </si>
  <si>
    <t>FLORÍNIA</t>
  </si>
  <si>
    <t>FRANCA</t>
  </si>
  <si>
    <t>FRANCISCO MORATO</t>
  </si>
  <si>
    <t>FRANCO DA ROCHA</t>
  </si>
  <si>
    <t>GABRIEL MONTEIRO</t>
  </si>
  <si>
    <t>GÁLIA</t>
  </si>
  <si>
    <t>GARÇA</t>
  </si>
  <si>
    <t>GASTÃO VIDIGAL</t>
  </si>
  <si>
    <t>GAVIÃO PEIXOTO</t>
  </si>
  <si>
    <t>GENERAL SALGADO</t>
  </si>
  <si>
    <t>GETULINA</t>
  </si>
  <si>
    <t>GLICÉRIO</t>
  </si>
  <si>
    <t>GUAIÇARA</t>
  </si>
  <si>
    <t>GUAIMBÊ</t>
  </si>
  <si>
    <t>GUAPIAÇU</t>
  </si>
  <si>
    <t>GUAPIARA</t>
  </si>
  <si>
    <t>GUARÁ</t>
  </si>
  <si>
    <t>GUARAÇAÍ</t>
  </si>
  <si>
    <t>GUARANI D'OESTE</t>
  </si>
  <si>
    <t>GUARANTÃ</t>
  </si>
  <si>
    <t>GUARARAPES</t>
  </si>
  <si>
    <t>GUARATINGUETÁ</t>
  </si>
  <si>
    <t>GUARIBA</t>
  </si>
  <si>
    <t>GUARUJÁ</t>
  </si>
  <si>
    <t>GUARULHOS</t>
  </si>
  <si>
    <t>GUATAPARÁ</t>
  </si>
  <si>
    <t>GUZOLÂNDIA</t>
  </si>
  <si>
    <t>HERCULÂNDIA</t>
  </si>
  <si>
    <t>HOLAMBRA</t>
  </si>
  <si>
    <t>IACANGA</t>
  </si>
  <si>
    <t>IACRI</t>
  </si>
  <si>
    <t>IARAS</t>
  </si>
  <si>
    <t>IBIRÁ</t>
  </si>
  <si>
    <t>IBIRAREMA</t>
  </si>
  <si>
    <t>IBITINGA</t>
  </si>
  <si>
    <t>ICÉM</t>
  </si>
  <si>
    <t>IEPÊ</t>
  </si>
  <si>
    <t>IGARAPAVA</t>
  </si>
  <si>
    <t>IGARATÁ</t>
  </si>
  <si>
    <t>IGUAPE</t>
  </si>
  <si>
    <t>ILHABELA</t>
  </si>
  <si>
    <t>ILHA COMPRIDA</t>
  </si>
  <si>
    <t>ILHA SOLTEIRA</t>
  </si>
  <si>
    <t>INDAIATUBA</t>
  </si>
  <si>
    <t>INDIANA</t>
  </si>
  <si>
    <t>INDIAPORÃ</t>
  </si>
  <si>
    <t>INÚBIA PAULISTA</t>
  </si>
  <si>
    <t>IPAUSSU</t>
  </si>
  <si>
    <t>IPERÓ</t>
  </si>
  <si>
    <t>IPEÚNA</t>
  </si>
  <si>
    <t>IPIGUÁ</t>
  </si>
  <si>
    <t>IPUÃ</t>
  </si>
  <si>
    <t>IRACEMÁPOLIS</t>
  </si>
  <si>
    <t>IRAPUÃ</t>
  </si>
  <si>
    <t>IRAPURU</t>
  </si>
  <si>
    <t>ITABERÁ</t>
  </si>
  <si>
    <t>ITAJOBI</t>
  </si>
  <si>
    <t>ITAJU</t>
  </si>
  <si>
    <t>ITANHAÉM</t>
  </si>
  <si>
    <t>ITAÓCA</t>
  </si>
  <si>
    <t>ITAPETININGA</t>
  </si>
  <si>
    <t>ITAPIRA</t>
  </si>
  <si>
    <t>ITAPIRAPUÃ PAULISTA</t>
  </si>
  <si>
    <t>ITAPUÍ</t>
  </si>
  <si>
    <t>ITAPURA</t>
  </si>
  <si>
    <t>ITAQUAQUECETUBA</t>
  </si>
  <si>
    <t>ITARARÉ</t>
  </si>
  <si>
    <t>ITARIRI</t>
  </si>
  <si>
    <t>ITATIBA</t>
  </si>
  <si>
    <t>ITATINGA</t>
  </si>
  <si>
    <t>ITIRAPINA</t>
  </si>
  <si>
    <t>ITIRAPUÃ</t>
  </si>
  <si>
    <t>ITOBI</t>
  </si>
  <si>
    <t>ITU</t>
  </si>
  <si>
    <t>ITUPEVA</t>
  </si>
  <si>
    <t>ITUVERAVA</t>
  </si>
  <si>
    <t>JABOTICABAL</t>
  </si>
  <si>
    <t>JACAREÍ</t>
  </si>
  <si>
    <t>JACI</t>
  </si>
  <si>
    <t>JACUPIRANGA</t>
  </si>
  <si>
    <t>JAGUARIÚNA</t>
  </si>
  <si>
    <t>JALES</t>
  </si>
  <si>
    <t>JAMBEIRO</t>
  </si>
  <si>
    <t>JANDIRA</t>
  </si>
  <si>
    <t>JARINU</t>
  </si>
  <si>
    <t>JERIQUARA</t>
  </si>
  <si>
    <t>JOANÓPOLIS</t>
  </si>
  <si>
    <t>JOÃO RAMALHO</t>
  </si>
  <si>
    <t>JOSÉ BONIFÁCIO</t>
  </si>
  <si>
    <t>JÚLIO MESQUITA</t>
  </si>
  <si>
    <t>JUMIRIM</t>
  </si>
  <si>
    <t>JUNDIAÍ</t>
  </si>
  <si>
    <t>JUNQUEIRÓPOLIS</t>
  </si>
  <si>
    <t>JUQUIÁ</t>
  </si>
  <si>
    <t>JUQUITIBA</t>
  </si>
  <si>
    <t>LAGOINHA</t>
  </si>
  <si>
    <t>LARANJAL PAULISTA</t>
  </si>
  <si>
    <t>LAVÍNIA</t>
  </si>
  <si>
    <t>LAVRINHAS</t>
  </si>
  <si>
    <t>LEME</t>
  </si>
  <si>
    <t>LENÇÓIS PAULISTA</t>
  </si>
  <si>
    <t>LIMEIRA</t>
  </si>
  <si>
    <t>LINDÓIA</t>
  </si>
  <si>
    <t>LINS</t>
  </si>
  <si>
    <t>LORENA</t>
  </si>
  <si>
    <t>LOURDES</t>
  </si>
  <si>
    <t>LOUVEIRA</t>
  </si>
  <si>
    <t>LUCÉLIA</t>
  </si>
  <si>
    <t>LUCIANÓPOLIS</t>
  </si>
  <si>
    <t>LUIZIÂNIA</t>
  </si>
  <si>
    <t>LUPÉRCIO</t>
  </si>
  <si>
    <t>LUTÉCIA</t>
  </si>
  <si>
    <t>MACATUBA</t>
  </si>
  <si>
    <t>MACAUBAL</t>
  </si>
  <si>
    <t>MACEDÔNIA</t>
  </si>
  <si>
    <t>MAGDA</t>
  </si>
  <si>
    <t>MAIRINQUE</t>
  </si>
  <si>
    <t>MAIRIPORÃ</t>
  </si>
  <si>
    <t>MANDURI</t>
  </si>
  <si>
    <t>MARABÁ PAULISTA</t>
  </si>
  <si>
    <t>MARACAÍ</t>
  </si>
  <si>
    <t>MARAPOAMA</t>
  </si>
  <si>
    <t>MARIÁPOLIS</t>
  </si>
  <si>
    <t>MARÍLIA</t>
  </si>
  <si>
    <t>MARINÓPOLIS</t>
  </si>
  <si>
    <t>MARTINÓPOLIS</t>
  </si>
  <si>
    <t>MATÃO</t>
  </si>
  <si>
    <t>MAUÁ</t>
  </si>
  <si>
    <t>MENDONÇA</t>
  </si>
  <si>
    <t>MERIDIANO</t>
  </si>
  <si>
    <t>MESÓPOLIS</t>
  </si>
  <si>
    <t>MIGUELÓPOLIS</t>
  </si>
  <si>
    <t>MINEIROS DO TIETÊ</t>
  </si>
  <si>
    <t>MIRACATU</t>
  </si>
  <si>
    <t>MIRA ESTRELA</t>
  </si>
  <si>
    <t>MIRANDÓPOLIS</t>
  </si>
  <si>
    <t>MIRANTE DO PARANAPANEMA</t>
  </si>
  <si>
    <t>MIRASSOLÂNDIA</t>
  </si>
  <si>
    <t>MOCOCA</t>
  </si>
  <si>
    <t>MOGI DAS CRUZES</t>
  </si>
  <si>
    <t>MOGI GUAÇU</t>
  </si>
  <si>
    <t>MOGI MIRIM</t>
  </si>
  <si>
    <t>MOMBUCA</t>
  </si>
  <si>
    <t>MONÇÕES</t>
  </si>
  <si>
    <t>MONGAGUÁ</t>
  </si>
  <si>
    <t>MONTE ALEGRE DO SUL</t>
  </si>
  <si>
    <t>MONTE ALTO</t>
  </si>
  <si>
    <t>MONTE APRAZÍVEL</t>
  </si>
  <si>
    <t>MONTE AZUL PAULISTA</t>
  </si>
  <si>
    <t>MONTEIRO LOBATO</t>
  </si>
  <si>
    <t>MONTE MOR</t>
  </si>
  <si>
    <t>MORRO AGUDO</t>
  </si>
  <si>
    <t>MORUNGABA</t>
  </si>
  <si>
    <t>MOTUCA</t>
  </si>
  <si>
    <t>MURUTINGA DO SUL</t>
  </si>
  <si>
    <t>NANTES</t>
  </si>
  <si>
    <t>NARANDIBA</t>
  </si>
  <si>
    <t>NATIVIDADE DA SERRA</t>
  </si>
  <si>
    <t>NAZARÉ PAULISTA</t>
  </si>
  <si>
    <t>NHANDEARA</t>
  </si>
  <si>
    <t>NIPOÃ</t>
  </si>
  <si>
    <t>NOVA ALIANÇA</t>
  </si>
  <si>
    <t>NOVA CAMPINA</t>
  </si>
  <si>
    <t>NOVA CANAÃ PAULISTA</t>
  </si>
  <si>
    <t>NOVA CASTILHO</t>
  </si>
  <si>
    <t>NOVA EUROPA</t>
  </si>
  <si>
    <t>NOVA GRANADA</t>
  </si>
  <si>
    <t>NOVA GUATAPORANGA</t>
  </si>
  <si>
    <t>NOVA INDEPENDÊNCIA</t>
  </si>
  <si>
    <t>NOVAIS</t>
  </si>
  <si>
    <t>NOVA LUZITÂNIA</t>
  </si>
  <si>
    <t>NOVA ODESSA</t>
  </si>
  <si>
    <t>NUPORANGA</t>
  </si>
  <si>
    <t>OCAUÇU</t>
  </si>
  <si>
    <t>OLÍMPIA</t>
  </si>
  <si>
    <t>ONDA VERDE</t>
  </si>
  <si>
    <t>ORIENTE</t>
  </si>
  <si>
    <t>ORINDIÚVA</t>
  </si>
  <si>
    <t>OSASCO</t>
  </si>
  <si>
    <t>OSCAR BRESSANE</t>
  </si>
  <si>
    <t>OSVALDO CRUZ</t>
  </si>
  <si>
    <t>OURINHOS</t>
  </si>
  <si>
    <t>OUROESTE</t>
  </si>
  <si>
    <t>PACAEMBU</t>
  </si>
  <si>
    <t>PALMARES PAULISTA</t>
  </si>
  <si>
    <t>PALMEIRA D'OESTE</t>
  </si>
  <si>
    <t>PANORAMA</t>
  </si>
  <si>
    <t>PARAGUAÇU PAULISTA</t>
  </si>
  <si>
    <t>PARAIBUNA</t>
  </si>
  <si>
    <t>PARANAPUÃ</t>
  </si>
  <si>
    <t>PARAPUÃ</t>
  </si>
  <si>
    <t>PARDINHO</t>
  </si>
  <si>
    <t>PARIQUERA-AÇU</t>
  </si>
  <si>
    <t>PARISI</t>
  </si>
  <si>
    <t>PAULICÉIA</t>
  </si>
  <si>
    <t>PAULISTÂNIA</t>
  </si>
  <si>
    <t>PAULO DE FARIA</t>
  </si>
  <si>
    <t>PEDERNEIRAS</t>
  </si>
  <si>
    <t>PEDRA BELA</t>
  </si>
  <si>
    <t>PEDRANÓPOLIS</t>
  </si>
  <si>
    <t>PEDREIRA</t>
  </si>
  <si>
    <t>PEDRINHAS PAULISTA</t>
  </si>
  <si>
    <t>PEDRO DE TOLEDO</t>
  </si>
  <si>
    <t>PENÁPOLIS</t>
  </si>
  <si>
    <t>PEREIRA BARRETO</t>
  </si>
  <si>
    <t>PEREIRAS</t>
  </si>
  <si>
    <t>PERUÍBE</t>
  </si>
  <si>
    <t>PIEDADE</t>
  </si>
  <si>
    <t>PILAR DO SUL</t>
  </si>
  <si>
    <t>PINDAMONHANGABA</t>
  </si>
  <si>
    <t>PINDORAMA</t>
  </si>
  <si>
    <t>PIQUEROBI</t>
  </si>
  <si>
    <t>PIQUETE</t>
  </si>
  <si>
    <t>PIRACAIA</t>
  </si>
  <si>
    <t>PIRACICABA</t>
  </si>
  <si>
    <t>PIRAJU</t>
  </si>
  <si>
    <t>PIRAJUÍ</t>
  </si>
  <si>
    <t>PIRANGI</t>
  </si>
  <si>
    <t>PIRAPOZINHO</t>
  </si>
  <si>
    <t>PIRASSUNUNGA</t>
  </si>
  <si>
    <t>PIRATININGA</t>
  </si>
  <si>
    <t>PLATINA</t>
  </si>
  <si>
    <t>POÁ</t>
  </si>
  <si>
    <t>POLONI</t>
  </si>
  <si>
    <t>POMPÉIA</t>
  </si>
  <si>
    <t>PONGAÍ</t>
  </si>
  <si>
    <t>PONTAL</t>
  </si>
  <si>
    <t>PONTES GESTAL</t>
  </si>
  <si>
    <t>POPULINA</t>
  </si>
  <si>
    <t>PORANGABA</t>
  </si>
  <si>
    <t>PORTO FELIZ</t>
  </si>
  <si>
    <t>PORTO FERREIRA</t>
  </si>
  <si>
    <t>POTIM</t>
  </si>
  <si>
    <t>POTIRENDABA</t>
  </si>
  <si>
    <t>PRACINHA</t>
  </si>
  <si>
    <t>PRADÓPOLIS</t>
  </si>
  <si>
    <t>PRATÂNIA</t>
  </si>
  <si>
    <t>PRESIDENTE ALVES</t>
  </si>
  <si>
    <t>PRESIDENTE EPITÁCIO</t>
  </si>
  <si>
    <t>PRESIDENTE PRUDENTE</t>
  </si>
  <si>
    <t>PRESIDENTE VENCESLAU</t>
  </si>
  <si>
    <t>PROMISSÃO</t>
  </si>
  <si>
    <t>QUADRA</t>
  </si>
  <si>
    <t>QUATÁ</t>
  </si>
  <si>
    <t>QUEIROZ</t>
  </si>
  <si>
    <t>QUELUZ</t>
  </si>
  <si>
    <t>QUINTANA</t>
  </si>
  <si>
    <t>RAFARD</t>
  </si>
  <si>
    <t>RANCHARIA</t>
  </si>
  <si>
    <t>REGENTE FEIJÓ</t>
  </si>
  <si>
    <t>REGINÓPOLIS</t>
  </si>
  <si>
    <t>REGISTRO</t>
  </si>
  <si>
    <t>RESTINGA</t>
  </si>
  <si>
    <t>RIBEIRA</t>
  </si>
  <si>
    <t>RIBEIRÃO BONITO</t>
  </si>
  <si>
    <t>RIBEIRÃO BRANCO</t>
  </si>
  <si>
    <t>RIBEIRÃO DO SUL</t>
  </si>
  <si>
    <t>RIBEIRÃO DOS ÍNDIOS</t>
  </si>
  <si>
    <t>RIBEIRÃO GRANDE</t>
  </si>
  <si>
    <t>RIBEIRÃO PIRES</t>
  </si>
  <si>
    <t>RIBEIRÃO PRETO</t>
  </si>
  <si>
    <t>RIVERSUL</t>
  </si>
  <si>
    <t>RINCÃO</t>
  </si>
  <si>
    <t>RINÓPOLIS</t>
  </si>
  <si>
    <t>RIO DAS PEDRAS</t>
  </si>
  <si>
    <t>RIO GRANDE DA SERRA</t>
  </si>
  <si>
    <t>RIOLÂNDIA</t>
  </si>
  <si>
    <t>ROSANA</t>
  </si>
  <si>
    <t>ROSEIRA</t>
  </si>
  <si>
    <t>RUBIÁCEA</t>
  </si>
  <si>
    <t>RUBINÉIA</t>
  </si>
  <si>
    <t>SABINO</t>
  </si>
  <si>
    <t>SAGRES</t>
  </si>
  <si>
    <t>SALES</t>
  </si>
  <si>
    <t>SALES OLIVEIRA</t>
  </si>
  <si>
    <t>SALESÓPOLIS</t>
  </si>
  <si>
    <t>SALMOURÃO</t>
  </si>
  <si>
    <t>SALTO</t>
  </si>
  <si>
    <t>SALTO GRANDE</t>
  </si>
  <si>
    <t>SANDOVALINA</t>
  </si>
  <si>
    <t>SANTA ADÉLIA</t>
  </si>
  <si>
    <t>SANTA ALBERTINA</t>
  </si>
  <si>
    <t>SANTA BÁRBARA D'OESTE</t>
  </si>
  <si>
    <t>SANTA BRANCA</t>
  </si>
  <si>
    <t>SANTA CLARA D'OESTE</t>
  </si>
  <si>
    <t>SANTA CRUZ DA CONCEIÇÃO</t>
  </si>
  <si>
    <t>SANTA CRUZ DA ESPERANÇA</t>
  </si>
  <si>
    <t>SANTA CRUZ DAS PALMEIRAS</t>
  </si>
  <si>
    <t>SANTA CRUZ DO RIO PARDO</t>
  </si>
  <si>
    <t>SANTA ERNESTINA</t>
  </si>
  <si>
    <t>SANTA FÉ DO SUL</t>
  </si>
  <si>
    <t>SANTA GERTRUDES</t>
  </si>
  <si>
    <t>SANTA MARIA DA SERRA</t>
  </si>
  <si>
    <t>SANTA MERCEDES</t>
  </si>
  <si>
    <t>SANTANA DA PONTE PENSA</t>
  </si>
  <si>
    <t>SANTANA DE PARNAÍBA</t>
  </si>
  <si>
    <t>SANTA RITA D'OESTE</t>
  </si>
  <si>
    <t>SANTA ROSA DE VITERBO</t>
  </si>
  <si>
    <t>SANTA SALETE</t>
  </si>
  <si>
    <t>SANTO ANASTÁCIO</t>
  </si>
  <si>
    <t>SANTO ANTÔNIO DA ALEGRIA</t>
  </si>
  <si>
    <t>SANTO ANTÔNIO DE POSSE</t>
  </si>
  <si>
    <t>SANTO ANTÔNIO DO ARACANGUÁ</t>
  </si>
  <si>
    <t>SANTO ANTÔNIO DO JARDIM</t>
  </si>
  <si>
    <t>SANTO ANTÔNIO DO PINHAL</t>
  </si>
  <si>
    <t>SANTO EXPEDITO</t>
  </si>
  <si>
    <t>SANTÓPOLIS DO AGUAPEÍ</t>
  </si>
  <si>
    <t>SANTOS</t>
  </si>
  <si>
    <t>SÃO BENTO DO SAPUCAÍ</t>
  </si>
  <si>
    <t>SÃO BERNARDO DO CAMPO</t>
  </si>
  <si>
    <t>SÃO CAETANO DO SUL</t>
  </si>
  <si>
    <t>SÃO JOÃO DAS DUAS PONTES</t>
  </si>
  <si>
    <t>SÃO JOÃO DE IRACEMA</t>
  </si>
  <si>
    <t>SÃO JOÃO DO PAU D'ALHO</t>
  </si>
  <si>
    <t>SÃO JOSÉ DA BELA VISTA</t>
  </si>
  <si>
    <t>SÃO JOSÉ DO BARREIRO</t>
  </si>
  <si>
    <t>SÃO JOSÉ DO RIO PARDO</t>
  </si>
  <si>
    <t>SÃO JOSÉ DO RIO PRETO</t>
  </si>
  <si>
    <t>SÃO JOSÉ DOS CAMPOS</t>
  </si>
  <si>
    <t>SÃO LUÍS DO PARAITINGA</t>
  </si>
  <si>
    <t>SÃO MANUEL</t>
  </si>
  <si>
    <t>SÃO MIGUEL ARCANJO</t>
  </si>
  <si>
    <t>SÃO PAULO</t>
  </si>
  <si>
    <t>SÃO PEDRO DO TURVO</t>
  </si>
  <si>
    <t>SÃO ROQUE</t>
  </si>
  <si>
    <t>SÃO SEBASTIÃO DA GRAMA</t>
  </si>
  <si>
    <t>SARAPUÍ</t>
  </si>
  <si>
    <t>SARUTAIÁ</t>
  </si>
  <si>
    <t>SEBASTIANÓPOLIS DO SUL</t>
  </si>
  <si>
    <t>SERRA AZUL</t>
  </si>
  <si>
    <t>SERRANA</t>
  </si>
  <si>
    <t>SERRA NEGRA</t>
  </si>
  <si>
    <t>SETE BARRAS</t>
  </si>
  <si>
    <t>SEVERÍNIA</t>
  </si>
  <si>
    <t>SILVEIRAS</t>
  </si>
  <si>
    <t>SOROCABA</t>
  </si>
  <si>
    <t>SUD MENNUCCI</t>
  </si>
  <si>
    <t>SUMARÉ</t>
  </si>
  <si>
    <t>SUZANO</t>
  </si>
  <si>
    <t>SUZANÁPOLIS</t>
  </si>
  <si>
    <t>TABAPUÃ</t>
  </si>
  <si>
    <t>TACIBA</t>
  </si>
  <si>
    <t>TAGUAÍ</t>
  </si>
  <si>
    <t>TAIAÇU</t>
  </si>
  <si>
    <t>TAIÚVA</t>
  </si>
  <si>
    <t>TAMBAÚ</t>
  </si>
  <si>
    <t>TANABI</t>
  </si>
  <si>
    <t>TAPIRATIBA</t>
  </si>
  <si>
    <t>TAQUARAL</t>
  </si>
  <si>
    <t>TAQUARITINGA</t>
  </si>
  <si>
    <t>TAQUARITUBA</t>
  </si>
  <si>
    <t>TAQUARIVAÍ</t>
  </si>
  <si>
    <t>TARABAI</t>
  </si>
  <si>
    <t>TARUMÃ</t>
  </si>
  <si>
    <t>TATUÍ</t>
  </si>
  <si>
    <t>TAUBATÉ</t>
  </si>
  <si>
    <t>TIETÊ</t>
  </si>
  <si>
    <t>TIMBURI</t>
  </si>
  <si>
    <t>TORRE DE PEDRA</t>
  </si>
  <si>
    <t>TORRINHA</t>
  </si>
  <si>
    <t>TRABIJU</t>
  </si>
  <si>
    <t>TREMEMBÉ</t>
  </si>
  <si>
    <t>TRÊS FRONTEIRAS</t>
  </si>
  <si>
    <t>TUIUTI</t>
  </si>
  <si>
    <t>TUPÃ</t>
  </si>
  <si>
    <t>TUPI PAULISTA</t>
  </si>
  <si>
    <t>TURIÚBA</t>
  </si>
  <si>
    <t>UBARANA</t>
  </si>
  <si>
    <t>UBATUBA</t>
  </si>
  <si>
    <t>UBIRAJARA</t>
  </si>
  <si>
    <t>UCHOA</t>
  </si>
  <si>
    <t>UNIÃO PAULISTA</t>
  </si>
  <si>
    <t>URU</t>
  </si>
  <si>
    <t>URUPÊS</t>
  </si>
  <si>
    <t>VALENTIM GENTIL</t>
  </si>
  <si>
    <t>VALINHOS</t>
  </si>
  <si>
    <t>VALPARAÍSO</t>
  </si>
  <si>
    <t>VÁRZEA PAULISTA</t>
  </si>
  <si>
    <t>VINHEDO</t>
  </si>
  <si>
    <t>VIRADOURO</t>
  </si>
  <si>
    <t>VISTA ALEGRE DO ALTO</t>
  </si>
  <si>
    <t>VOTORANTIM</t>
  </si>
  <si>
    <t>VOTUPORANGA</t>
  </si>
  <si>
    <t>ZACARIAS</t>
  </si>
  <si>
    <t>CHAVANTES</t>
  </si>
  <si>
    <t>ESTIVA GERBI</t>
  </si>
  <si>
    <t>TO</t>
  </si>
  <si>
    <t>ABREULÂNDIA</t>
  </si>
  <si>
    <t>AGUIARNÓPOLIS</t>
  </si>
  <si>
    <t>ALIANÇA DO TOCANTINS</t>
  </si>
  <si>
    <t>ALMAS</t>
  </si>
  <si>
    <t>ANANÁS</t>
  </si>
  <si>
    <t>ANGICO</t>
  </si>
  <si>
    <t>APARECIDA DO RIO NEGRO</t>
  </si>
  <si>
    <t>ARAGOMINAS</t>
  </si>
  <si>
    <t>ARAGUACEMA</t>
  </si>
  <si>
    <t>ARAGUAÇU</t>
  </si>
  <si>
    <t>ARAGUAÍNA</t>
  </si>
  <si>
    <t>ARAGUATINS</t>
  </si>
  <si>
    <t>ARAPOEMA</t>
  </si>
  <si>
    <t>ARRAIAS</t>
  </si>
  <si>
    <t>AUGUSTINÓPOLIS</t>
  </si>
  <si>
    <t>AURORA DO TOCANTINS</t>
  </si>
  <si>
    <t>AXIXÁ DO TOCANTINS</t>
  </si>
  <si>
    <t>BABAÇULÂNDIA</t>
  </si>
  <si>
    <t>BANDEIRANTES DO TOCANTINS</t>
  </si>
  <si>
    <t>BARRA DO OURO</t>
  </si>
  <si>
    <t>BARROLÂNDIA</t>
  </si>
  <si>
    <t>BERNARDO SAYÃO</t>
  </si>
  <si>
    <t>BRASILÂNDIA DO TOCANTINS</t>
  </si>
  <si>
    <t>BREJINHO DE NAZARÉ</t>
  </si>
  <si>
    <t>BURITI DO TOCANTINS</t>
  </si>
  <si>
    <t>CAMPOS LINDOS</t>
  </si>
  <si>
    <t>CARIRI DO TOCANTINS</t>
  </si>
  <si>
    <t>CARMOLÂNDIA</t>
  </si>
  <si>
    <t>CARRASCO BONITO</t>
  </si>
  <si>
    <t>CASEARA</t>
  </si>
  <si>
    <t>CHAPADA DE AREIA</t>
  </si>
  <si>
    <t>CHAPADA DA NATIVIDADE</t>
  </si>
  <si>
    <t>COLINAS DO TOCANTINS</t>
  </si>
  <si>
    <t>COMBINADO</t>
  </si>
  <si>
    <t>CONCEIÇÃO DO TOCANTINS</t>
  </si>
  <si>
    <t>COUTO MAGALHÃES</t>
  </si>
  <si>
    <t>CRISTALÂNDIA</t>
  </si>
  <si>
    <t>CRIXÁS DO TOCANTINS</t>
  </si>
  <si>
    <t>DARCINÓPOLIS</t>
  </si>
  <si>
    <t>DIANÓPOLIS</t>
  </si>
  <si>
    <t>DIVINÓPOLIS DO TOCANTINS</t>
  </si>
  <si>
    <t>DOIS IRMÃOS DO TOCANTINS</t>
  </si>
  <si>
    <t>DUERÉ</t>
  </si>
  <si>
    <t>FIGUEIRÓPOLIS</t>
  </si>
  <si>
    <t>FORMOSO DO ARAGUAIA</t>
  </si>
  <si>
    <t>FORTALEZA DO TABOCÃO</t>
  </si>
  <si>
    <t>GOIANORTE</t>
  </si>
  <si>
    <t>GOIATINS</t>
  </si>
  <si>
    <t>GUARAÍ</t>
  </si>
  <si>
    <t>GURUPI</t>
  </si>
  <si>
    <t>ITACAJÁ</t>
  </si>
  <si>
    <t>ITAGUATINS</t>
  </si>
  <si>
    <t>ITAPIRATINS</t>
  </si>
  <si>
    <t>ITAPORÃ DO TOCANTINS</t>
  </si>
  <si>
    <t>JAÚ DO TOCANTINS</t>
  </si>
  <si>
    <t>JUARINA</t>
  </si>
  <si>
    <t>LAGOA DA CONFUSÃO</t>
  </si>
  <si>
    <t>LAGOA DO TOCANTINS</t>
  </si>
  <si>
    <t>LAVANDEIRA</t>
  </si>
  <si>
    <t>LIZARDA</t>
  </si>
  <si>
    <t>LUZINÓPOLIS</t>
  </si>
  <si>
    <t>MARIANÓPOLIS DO TOCANTINS</t>
  </si>
  <si>
    <t>MATEIROS</t>
  </si>
  <si>
    <t>MAURILÂNDIA DO TOCANTINS</t>
  </si>
  <si>
    <t>MIRACEMA DO TOCANTINS</t>
  </si>
  <si>
    <t>MIRANORTE</t>
  </si>
  <si>
    <t>MONTE DO CARMO</t>
  </si>
  <si>
    <t>MONTE SANTO DO TOCANTINS</t>
  </si>
  <si>
    <t>PALMEIRAS DO TOCANTINS</t>
  </si>
  <si>
    <t>MURICILÂNDIA</t>
  </si>
  <si>
    <t>NOVA ROSALÂNDIA</t>
  </si>
  <si>
    <t>NOVO ACORDO</t>
  </si>
  <si>
    <t>NOVO ALEGRE</t>
  </si>
  <si>
    <t>NOVO JARDIM</t>
  </si>
  <si>
    <t>OLIVEIRA DE FÁTIMA</t>
  </si>
  <si>
    <t>PALMEIRANTE</t>
  </si>
  <si>
    <t>PALMEIRÓPOLIS</t>
  </si>
  <si>
    <t>PARAÍSO DO TOCANTINS</t>
  </si>
  <si>
    <t>PARANÃ</t>
  </si>
  <si>
    <t>PEDRO AFONSO</t>
  </si>
  <si>
    <t>PEIXE</t>
  </si>
  <si>
    <t>PEQUIZEIRO</t>
  </si>
  <si>
    <t>COLMÉIA</t>
  </si>
  <si>
    <t>PINDORAMA DO TOCANTINS</t>
  </si>
  <si>
    <t>PIRAQUÊ</t>
  </si>
  <si>
    <t>PIUM</t>
  </si>
  <si>
    <t>PONTE ALTA DO BOM JESUS</t>
  </si>
  <si>
    <t>PONTE ALTA DO TOCANTINS</t>
  </si>
  <si>
    <t>PORTO ALEGRE DO TOCANTINS</t>
  </si>
  <si>
    <t>PORTO NACIONAL</t>
  </si>
  <si>
    <t>PRAIA NORTE</t>
  </si>
  <si>
    <t>PUGMIL</t>
  </si>
  <si>
    <t>RECURSOLÂNDIA</t>
  </si>
  <si>
    <t>RIO DA CONCEIÇÃO</t>
  </si>
  <si>
    <t>RIO DOS BOIS</t>
  </si>
  <si>
    <t>RIO SONO</t>
  </si>
  <si>
    <t>SAMPAIO</t>
  </si>
  <si>
    <t>SANDOLÂNDIA</t>
  </si>
  <si>
    <t>SANTA FÉ DO ARAGUAIA</t>
  </si>
  <si>
    <t>SANTA MARIA DO TOCANTINS</t>
  </si>
  <si>
    <t>SANTA RITA DO TOCANTINS</t>
  </si>
  <si>
    <t>SANTA ROSA DO TOCANTINS</t>
  </si>
  <si>
    <t>SANTA TEREZA DO TOCANTINS</t>
  </si>
  <si>
    <t>SANTA TEREZINHA DO TOCANTINS</t>
  </si>
  <si>
    <t>SÃO BENTO DO TOCANTINS</t>
  </si>
  <si>
    <t>SÃO FÉLIX DO TOCANTINS</t>
  </si>
  <si>
    <t>SÃO MIGUEL DO TOCANTINS</t>
  </si>
  <si>
    <t>SÃO SALVADOR DO TOCANTINS</t>
  </si>
  <si>
    <t>SÃO SEBASTIÃO DO TOCANTINS</t>
  </si>
  <si>
    <t>SÃO VALÉRIO</t>
  </si>
  <si>
    <t>SILVANÓPOLIS</t>
  </si>
  <si>
    <t>SÍTIO NOVO DO TOCANTINS</t>
  </si>
  <si>
    <t>SUCUPIRA</t>
  </si>
  <si>
    <t>TAGUATINGA</t>
  </si>
  <si>
    <t>TAIPAS DO TOCANTINS</t>
  </si>
  <si>
    <t>TALISMÃ</t>
  </si>
  <si>
    <t>TOCANTÍNIA</t>
  </si>
  <si>
    <t>TOCANTINÓPOLIS</t>
  </si>
  <si>
    <t>TUPIRAMA</t>
  </si>
  <si>
    <t>TUPIRATINS</t>
  </si>
  <si>
    <t>WANDERLÂNDIA</t>
  </si>
  <si>
    <t>XAMBIOÁ</t>
  </si>
  <si>
    <t>MUNICÍPIO</t>
  </si>
  <si>
    <t>Valor do incentivo às ações da Portaria Interministerial n° 1055/2017</t>
  </si>
  <si>
    <t>Valor repassado para escolas prioritárias</t>
  </si>
  <si>
    <t>Valor repassado para o Índice de Vulnerabilidade do PSE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</si>
</sst>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4" fontId="0" fillId="0" borderId="0" xfId="0" applyNumberFormat="1"/>
    <xf numFmtId="0" fontId="1" fillId="0" borderId="0" xfId="0" applyFont="1" applyAlignment="1">
      <alignment horizontal="center" vertical="center"/>
    </xf>
    <xf numFmtId="44" fontId="1" fillId="0" borderId="0" xfId="0" applyNumberFormat="1" applyFont="1" applyAlignment="1">
      <alignment horizontal="center" vertical="center" wrapText="1"/>
    </xf>
    <xf numFmtId="44" fontId="1" fillId="0" borderId="0" xfId="0" applyNumberFormat="1" applyFont="1" applyAlignment="1">
      <alignment horizontal="center" vertical="center"/>
    </xf>
    <xf numFmtId="0" fontId="2" fillId="0" borderId="0" xfId="0" applyFont="1"/>
    <xf numFmtId="4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08"/>
  <sheetViews>
    <sheetView tabSelected="1" workbookViewId="0">
      <selection activeCell="B1" sqref="B1"/>
    </sheetView>
  </sheetViews>
  <sheetFormatPr defaultRowHeight="15" x14ac:dyDescent="0.25"/>
  <cols>
    <col min="1" max="1" width="4" bestFit="1" customWidth="1"/>
    <col min="2" max="2" width="34.28515625" bestFit="1" customWidth="1"/>
    <col min="3" max="3" width="7" bestFit="1" customWidth="1"/>
    <col min="4" max="4" width="21.42578125" style="1" customWidth="1"/>
    <col min="5" max="5" width="17" style="1" customWidth="1"/>
    <col min="6" max="6" width="19" style="1" customWidth="1"/>
    <col min="7" max="7" width="16.7109375" style="1" customWidth="1"/>
  </cols>
  <sheetData>
    <row r="1" spans="1:7" ht="60" x14ac:dyDescent="0.25">
      <c r="A1" s="2" t="s">
        <v>1</v>
      </c>
      <c r="B1" s="2" t="s">
        <v>5266</v>
      </c>
      <c r="C1" s="2" t="s">
        <v>0</v>
      </c>
      <c r="D1" s="3" t="s">
        <v>5267</v>
      </c>
      <c r="E1" s="3" t="s">
        <v>5268</v>
      </c>
      <c r="F1" s="3" t="s">
        <v>5269</v>
      </c>
      <c r="G1" s="4" t="s">
        <v>2</v>
      </c>
    </row>
    <row r="2" spans="1:7" x14ac:dyDescent="0.25">
      <c r="A2" t="s">
        <v>3</v>
      </c>
      <c r="B2" t="s">
        <v>4</v>
      </c>
      <c r="C2">
        <v>120001</v>
      </c>
      <c r="D2" s="1">
        <v>10676</v>
      </c>
      <c r="E2" s="1">
        <v>3000</v>
      </c>
      <c r="F2" s="1">
        <v>1500</v>
      </c>
      <c r="G2" s="1">
        <v>15176</v>
      </c>
    </row>
    <row r="3" spans="1:7" x14ac:dyDescent="0.25">
      <c r="A3" t="s">
        <v>3</v>
      </c>
      <c r="B3" t="s">
        <v>5</v>
      </c>
      <c r="C3">
        <v>120005</v>
      </c>
      <c r="D3" s="1">
        <v>8676</v>
      </c>
      <c r="E3" s="1">
        <v>1000</v>
      </c>
      <c r="F3" s="1">
        <v>800</v>
      </c>
      <c r="G3" s="1">
        <v>10476</v>
      </c>
    </row>
    <row r="4" spans="1:7" x14ac:dyDescent="0.25">
      <c r="A4" t="s">
        <v>3</v>
      </c>
      <c r="B4" t="s">
        <v>6</v>
      </c>
      <c r="C4">
        <v>120010</v>
      </c>
      <c r="D4" s="1">
        <v>9676</v>
      </c>
      <c r="E4" s="1">
        <v>3000</v>
      </c>
      <c r="F4" s="1">
        <v>2400</v>
      </c>
      <c r="G4" s="1">
        <v>15076</v>
      </c>
    </row>
    <row r="5" spans="1:7" x14ac:dyDescent="0.25">
      <c r="A5" t="s">
        <v>3</v>
      </c>
      <c r="B5" t="s">
        <v>7</v>
      </c>
      <c r="C5">
        <v>120013</v>
      </c>
      <c r="D5" s="1">
        <v>7676</v>
      </c>
      <c r="E5" s="1">
        <v>3000</v>
      </c>
      <c r="F5" s="1">
        <v>2400</v>
      </c>
      <c r="G5" s="1">
        <v>13076</v>
      </c>
    </row>
    <row r="6" spans="1:7" x14ac:dyDescent="0.25">
      <c r="A6" t="s">
        <v>3</v>
      </c>
      <c r="B6" t="s">
        <v>8</v>
      </c>
      <c r="C6">
        <v>120017</v>
      </c>
      <c r="D6" s="1">
        <v>9676</v>
      </c>
      <c r="E6" s="1">
        <v>4000</v>
      </c>
      <c r="F6" s="1">
        <v>3200</v>
      </c>
      <c r="G6" s="1">
        <v>16876</v>
      </c>
    </row>
    <row r="7" spans="1:7" x14ac:dyDescent="0.25">
      <c r="A7" t="s">
        <v>3</v>
      </c>
      <c r="B7" t="s">
        <v>9</v>
      </c>
      <c r="C7">
        <v>120020</v>
      </c>
      <c r="D7" s="1">
        <v>42676</v>
      </c>
      <c r="E7" s="1">
        <v>23000</v>
      </c>
      <c r="F7" s="1">
        <v>18400</v>
      </c>
      <c r="G7" s="1">
        <v>84076</v>
      </c>
    </row>
    <row r="8" spans="1:7" x14ac:dyDescent="0.25">
      <c r="A8" t="s">
        <v>3</v>
      </c>
      <c r="B8" t="s">
        <v>10</v>
      </c>
      <c r="C8">
        <v>120025</v>
      </c>
      <c r="D8" s="1">
        <v>10676</v>
      </c>
      <c r="E8" s="1">
        <v>3000</v>
      </c>
      <c r="F8" s="1">
        <v>2400</v>
      </c>
      <c r="G8" s="1">
        <v>16076</v>
      </c>
    </row>
    <row r="9" spans="1:7" x14ac:dyDescent="0.25">
      <c r="A9" t="s">
        <v>3</v>
      </c>
      <c r="B9" t="s">
        <v>11</v>
      </c>
      <c r="C9">
        <v>120030</v>
      </c>
      <c r="D9" s="1">
        <v>11676</v>
      </c>
      <c r="E9" s="1">
        <v>2000</v>
      </c>
      <c r="F9" s="1">
        <v>1600</v>
      </c>
      <c r="G9" s="1">
        <v>15276</v>
      </c>
    </row>
    <row r="10" spans="1:7" x14ac:dyDescent="0.25">
      <c r="A10" t="s">
        <v>3</v>
      </c>
      <c r="B10" t="s">
        <v>12</v>
      </c>
      <c r="C10">
        <v>120032</v>
      </c>
      <c r="D10" s="1">
        <v>7676</v>
      </c>
      <c r="E10" s="1">
        <v>2000</v>
      </c>
      <c r="F10" s="1">
        <v>1600</v>
      </c>
      <c r="G10" s="1">
        <v>11276</v>
      </c>
    </row>
    <row r="11" spans="1:7" x14ac:dyDescent="0.25">
      <c r="A11" t="s">
        <v>3</v>
      </c>
      <c r="B11" t="s">
        <v>13</v>
      </c>
      <c r="C11">
        <v>120033</v>
      </c>
      <c r="D11" s="1">
        <v>14676</v>
      </c>
      <c r="E11" s="1">
        <v>9000</v>
      </c>
      <c r="F11" s="1">
        <v>7200</v>
      </c>
      <c r="G11" s="1">
        <v>30876</v>
      </c>
    </row>
    <row r="12" spans="1:7" x14ac:dyDescent="0.25">
      <c r="A12" t="s">
        <v>3</v>
      </c>
      <c r="B12" t="s">
        <v>14</v>
      </c>
      <c r="C12">
        <v>120034</v>
      </c>
      <c r="D12" s="1">
        <v>8676</v>
      </c>
      <c r="E12" s="1">
        <v>3000</v>
      </c>
      <c r="F12" s="1">
        <v>2400</v>
      </c>
      <c r="G12" s="1">
        <v>14076</v>
      </c>
    </row>
    <row r="13" spans="1:7" x14ac:dyDescent="0.25">
      <c r="A13" t="s">
        <v>3</v>
      </c>
      <c r="B13" t="s">
        <v>15</v>
      </c>
      <c r="C13">
        <v>120035</v>
      </c>
      <c r="D13" s="1">
        <v>8676</v>
      </c>
      <c r="E13" s="1">
        <v>2000</v>
      </c>
      <c r="F13" s="1">
        <v>1600</v>
      </c>
      <c r="G13" s="1">
        <v>12276</v>
      </c>
    </row>
    <row r="14" spans="1:7" x14ac:dyDescent="0.25">
      <c r="A14" t="s">
        <v>3</v>
      </c>
      <c r="B14" t="s">
        <v>16</v>
      </c>
      <c r="C14">
        <v>120038</v>
      </c>
      <c r="D14" s="1">
        <v>9676</v>
      </c>
      <c r="E14" s="1">
        <v>3000</v>
      </c>
      <c r="F14" s="1">
        <v>2400</v>
      </c>
      <c r="G14" s="1">
        <v>15076</v>
      </c>
    </row>
    <row r="15" spans="1:7" x14ac:dyDescent="0.25">
      <c r="A15" t="s">
        <v>3</v>
      </c>
      <c r="B15" t="s">
        <v>17</v>
      </c>
      <c r="C15">
        <v>120039</v>
      </c>
      <c r="D15" s="1">
        <v>10676</v>
      </c>
      <c r="E15" s="1">
        <v>6000</v>
      </c>
      <c r="F15" s="1">
        <v>4800</v>
      </c>
      <c r="G15" s="1">
        <v>21476</v>
      </c>
    </row>
    <row r="16" spans="1:7" x14ac:dyDescent="0.25">
      <c r="A16" t="s">
        <v>3</v>
      </c>
      <c r="B16" t="s">
        <v>18</v>
      </c>
      <c r="C16">
        <v>120040</v>
      </c>
      <c r="D16" s="1">
        <v>15676</v>
      </c>
      <c r="E16" s="1">
        <v>8000</v>
      </c>
      <c r="F16" s="1">
        <v>4000</v>
      </c>
      <c r="G16" s="1">
        <v>27676</v>
      </c>
    </row>
    <row r="17" spans="1:7" x14ac:dyDescent="0.25">
      <c r="A17" t="s">
        <v>3</v>
      </c>
      <c r="B17" t="s">
        <v>19</v>
      </c>
      <c r="C17">
        <v>120042</v>
      </c>
      <c r="D17" s="1">
        <v>10676</v>
      </c>
      <c r="E17" s="1">
        <v>4000</v>
      </c>
      <c r="F17" s="1">
        <v>3200</v>
      </c>
      <c r="G17" s="1">
        <v>17876</v>
      </c>
    </row>
    <row r="18" spans="1:7" x14ac:dyDescent="0.25">
      <c r="A18" t="s">
        <v>3</v>
      </c>
      <c r="B18" t="s">
        <v>20</v>
      </c>
      <c r="C18">
        <v>120043</v>
      </c>
      <c r="D18" s="1">
        <v>7676</v>
      </c>
      <c r="E18" s="1">
        <v>2000</v>
      </c>
      <c r="F18" s="1">
        <v>1600</v>
      </c>
      <c r="G18" s="1">
        <v>11276</v>
      </c>
    </row>
    <row r="19" spans="1:7" x14ac:dyDescent="0.25">
      <c r="A19" t="s">
        <v>3</v>
      </c>
      <c r="B19" t="s">
        <v>21</v>
      </c>
      <c r="C19">
        <v>120045</v>
      </c>
      <c r="D19" s="1">
        <v>9676</v>
      </c>
      <c r="E19" s="1">
        <v>3000</v>
      </c>
      <c r="F19" s="1">
        <v>2400</v>
      </c>
      <c r="G19" s="1">
        <v>15076</v>
      </c>
    </row>
    <row r="20" spans="1:7" x14ac:dyDescent="0.25">
      <c r="A20" t="s">
        <v>3</v>
      </c>
      <c r="B20" t="s">
        <v>22</v>
      </c>
      <c r="C20">
        <v>120050</v>
      </c>
      <c r="D20" s="1">
        <v>12676</v>
      </c>
      <c r="E20" s="1">
        <v>5000</v>
      </c>
      <c r="F20" s="1">
        <v>4000</v>
      </c>
      <c r="G20" s="1">
        <v>21676</v>
      </c>
    </row>
    <row r="21" spans="1:7" x14ac:dyDescent="0.25">
      <c r="A21" t="s">
        <v>3</v>
      </c>
      <c r="B21" t="s">
        <v>23</v>
      </c>
      <c r="C21">
        <v>120060</v>
      </c>
      <c r="D21" s="1">
        <v>17676</v>
      </c>
      <c r="E21" s="1">
        <v>5000</v>
      </c>
      <c r="F21" s="1">
        <v>4000</v>
      </c>
      <c r="G21" s="1">
        <v>26676</v>
      </c>
    </row>
    <row r="22" spans="1:7" x14ac:dyDescent="0.25">
      <c r="A22" t="s">
        <v>3</v>
      </c>
      <c r="B22" t="s">
        <v>24</v>
      </c>
      <c r="C22">
        <v>120070</v>
      </c>
      <c r="D22" s="1">
        <v>9676</v>
      </c>
      <c r="E22" s="1">
        <v>3000</v>
      </c>
      <c r="F22" s="1">
        <v>2400</v>
      </c>
      <c r="G22" s="1">
        <v>15076</v>
      </c>
    </row>
    <row r="23" spans="1:7" x14ac:dyDescent="0.25">
      <c r="A23" t="s">
        <v>3</v>
      </c>
      <c r="B23" t="s">
        <v>25</v>
      </c>
      <c r="C23">
        <v>120080</v>
      </c>
      <c r="D23" s="1">
        <v>11676</v>
      </c>
      <c r="E23" s="1">
        <v>7000</v>
      </c>
      <c r="F23" s="1">
        <v>5600</v>
      </c>
      <c r="G23" s="1">
        <v>24276</v>
      </c>
    </row>
    <row r="24" spans="1:7" x14ac:dyDescent="0.25">
      <c r="A24" t="s">
        <v>26</v>
      </c>
      <c r="B24" t="s">
        <v>27</v>
      </c>
      <c r="C24">
        <v>270010</v>
      </c>
      <c r="D24" s="1">
        <v>12676</v>
      </c>
      <c r="E24" s="1">
        <v>6000</v>
      </c>
      <c r="F24" s="1">
        <v>4800</v>
      </c>
      <c r="G24" s="1">
        <v>23476</v>
      </c>
    </row>
    <row r="25" spans="1:7" x14ac:dyDescent="0.25">
      <c r="A25" t="s">
        <v>26</v>
      </c>
      <c r="B25" t="s">
        <v>28</v>
      </c>
      <c r="C25">
        <v>270020</v>
      </c>
      <c r="D25" s="1">
        <v>9676</v>
      </c>
      <c r="E25" s="1">
        <v>3000</v>
      </c>
      <c r="F25" s="1">
        <v>2400</v>
      </c>
      <c r="G25" s="1">
        <v>15076</v>
      </c>
    </row>
    <row r="26" spans="1:7" x14ac:dyDescent="0.25">
      <c r="A26" t="s">
        <v>26</v>
      </c>
      <c r="B26" t="s">
        <v>29</v>
      </c>
      <c r="C26">
        <v>270030</v>
      </c>
      <c r="D26" s="1">
        <v>17676</v>
      </c>
      <c r="E26" s="1">
        <v>7000</v>
      </c>
      <c r="F26" s="1">
        <v>3500</v>
      </c>
      <c r="G26" s="1">
        <v>28176</v>
      </c>
    </row>
    <row r="27" spans="1:7" x14ac:dyDescent="0.25">
      <c r="A27" t="s">
        <v>26</v>
      </c>
      <c r="B27" t="s">
        <v>30</v>
      </c>
      <c r="C27">
        <v>270040</v>
      </c>
      <c r="D27" s="1">
        <v>19676</v>
      </c>
      <c r="E27" s="1">
        <v>13000</v>
      </c>
      <c r="F27" s="1">
        <v>10400</v>
      </c>
      <c r="G27" s="1">
        <v>43076</v>
      </c>
    </row>
    <row r="28" spans="1:7" x14ac:dyDescent="0.25">
      <c r="A28" t="s">
        <v>26</v>
      </c>
      <c r="B28" t="s">
        <v>31</v>
      </c>
      <c r="C28">
        <v>270050</v>
      </c>
      <c r="D28" s="1">
        <v>10676</v>
      </c>
      <c r="E28" s="1">
        <v>4000</v>
      </c>
      <c r="F28" s="1">
        <v>3200</v>
      </c>
      <c r="G28" s="1">
        <v>17876</v>
      </c>
    </row>
    <row r="29" spans="1:7" x14ac:dyDescent="0.25">
      <c r="A29" t="s">
        <v>26</v>
      </c>
      <c r="B29" t="s">
        <v>32</v>
      </c>
      <c r="C29">
        <v>270060</v>
      </c>
      <c r="D29" s="1">
        <v>8676</v>
      </c>
      <c r="E29" s="1">
        <v>2000</v>
      </c>
      <c r="F29" s="1">
        <v>1600</v>
      </c>
      <c r="G29" s="1">
        <v>12276</v>
      </c>
    </row>
    <row r="30" spans="1:7" x14ac:dyDescent="0.25">
      <c r="A30" t="s">
        <v>26</v>
      </c>
      <c r="B30" t="s">
        <v>33</v>
      </c>
      <c r="C30">
        <v>270070</v>
      </c>
      <c r="D30" s="1">
        <v>12676</v>
      </c>
      <c r="E30" s="1">
        <v>4000</v>
      </c>
      <c r="F30" s="1">
        <v>2000</v>
      </c>
      <c r="G30" s="1">
        <v>18676</v>
      </c>
    </row>
    <row r="31" spans="1:7" x14ac:dyDescent="0.25">
      <c r="A31" t="s">
        <v>26</v>
      </c>
      <c r="B31" t="s">
        <v>34</v>
      </c>
      <c r="C31">
        <v>270080</v>
      </c>
      <c r="D31" s="1">
        <v>8676</v>
      </c>
      <c r="E31" s="1">
        <v>2000</v>
      </c>
      <c r="F31" s="1">
        <v>1000</v>
      </c>
      <c r="G31" s="1">
        <v>11676</v>
      </c>
    </row>
    <row r="32" spans="1:7" x14ac:dyDescent="0.25">
      <c r="A32" t="s">
        <v>26</v>
      </c>
      <c r="B32" t="s">
        <v>35</v>
      </c>
      <c r="C32">
        <v>270090</v>
      </c>
      <c r="D32" s="1">
        <v>7676</v>
      </c>
      <c r="E32" s="1">
        <v>3000</v>
      </c>
      <c r="F32" s="1">
        <v>1500</v>
      </c>
      <c r="G32" s="1">
        <v>12176</v>
      </c>
    </row>
    <row r="33" spans="1:7" x14ac:dyDescent="0.25">
      <c r="A33" t="s">
        <v>26</v>
      </c>
      <c r="B33" t="s">
        <v>36</v>
      </c>
      <c r="C33">
        <v>270100</v>
      </c>
      <c r="D33" s="1">
        <v>16676</v>
      </c>
      <c r="E33" s="1">
        <v>7000</v>
      </c>
      <c r="F33" s="1">
        <v>5600</v>
      </c>
      <c r="G33" s="1">
        <v>29276</v>
      </c>
    </row>
    <row r="34" spans="1:7" x14ac:dyDescent="0.25">
      <c r="A34" t="s">
        <v>26</v>
      </c>
      <c r="B34" t="s">
        <v>37</v>
      </c>
      <c r="C34">
        <v>270110</v>
      </c>
      <c r="D34" s="1">
        <v>9676</v>
      </c>
      <c r="E34" s="1">
        <v>4000</v>
      </c>
      <c r="F34" s="1">
        <v>3200</v>
      </c>
      <c r="G34" s="1">
        <v>16876</v>
      </c>
    </row>
    <row r="35" spans="1:7" x14ac:dyDescent="0.25">
      <c r="A35" t="s">
        <v>26</v>
      </c>
      <c r="B35" t="s">
        <v>38</v>
      </c>
      <c r="C35">
        <v>270120</v>
      </c>
      <c r="D35" s="1">
        <v>10676</v>
      </c>
      <c r="E35" s="1">
        <v>3000</v>
      </c>
      <c r="F35" s="1">
        <v>2400</v>
      </c>
      <c r="G35" s="1">
        <v>16076</v>
      </c>
    </row>
    <row r="36" spans="1:7" x14ac:dyDescent="0.25">
      <c r="A36" t="s">
        <v>26</v>
      </c>
      <c r="B36" t="s">
        <v>39</v>
      </c>
      <c r="C36">
        <v>270130</v>
      </c>
      <c r="D36" s="1">
        <v>11676</v>
      </c>
      <c r="E36" s="1">
        <v>5000</v>
      </c>
      <c r="F36" s="1">
        <v>4000</v>
      </c>
      <c r="G36" s="1">
        <v>20676</v>
      </c>
    </row>
    <row r="37" spans="1:7" x14ac:dyDescent="0.25">
      <c r="A37" t="s">
        <v>26</v>
      </c>
      <c r="B37" t="s">
        <v>40</v>
      </c>
      <c r="C37">
        <v>270135</v>
      </c>
      <c r="D37" s="1">
        <v>7676</v>
      </c>
      <c r="E37" s="1">
        <v>3000</v>
      </c>
      <c r="F37" s="1">
        <v>2400</v>
      </c>
      <c r="G37" s="1">
        <v>13076</v>
      </c>
    </row>
    <row r="38" spans="1:7" x14ac:dyDescent="0.25">
      <c r="A38" t="s">
        <v>26</v>
      </c>
      <c r="B38" t="s">
        <v>41</v>
      </c>
      <c r="C38">
        <v>270140</v>
      </c>
      <c r="D38" s="1">
        <v>21676</v>
      </c>
      <c r="E38" s="1">
        <v>13000</v>
      </c>
      <c r="F38" s="1">
        <v>10400</v>
      </c>
      <c r="G38" s="1">
        <v>45076</v>
      </c>
    </row>
    <row r="39" spans="1:7" x14ac:dyDescent="0.25">
      <c r="A39" t="s">
        <v>26</v>
      </c>
      <c r="B39" t="s">
        <v>42</v>
      </c>
      <c r="C39">
        <v>270150</v>
      </c>
      <c r="D39" s="1">
        <v>8676</v>
      </c>
      <c r="E39" s="1">
        <v>4000</v>
      </c>
      <c r="F39" s="1">
        <v>2000</v>
      </c>
      <c r="G39" s="1">
        <v>14676</v>
      </c>
    </row>
    <row r="40" spans="1:7" x14ac:dyDescent="0.25">
      <c r="A40" t="s">
        <v>26</v>
      </c>
      <c r="B40" t="s">
        <v>43</v>
      </c>
      <c r="C40">
        <v>270160</v>
      </c>
      <c r="D40" s="1">
        <v>15676</v>
      </c>
      <c r="E40" s="1">
        <v>9000</v>
      </c>
      <c r="F40" s="1">
        <v>4500</v>
      </c>
      <c r="G40" s="1">
        <v>29176</v>
      </c>
    </row>
    <row r="41" spans="1:7" x14ac:dyDescent="0.25">
      <c r="A41" t="s">
        <v>26</v>
      </c>
      <c r="B41" t="s">
        <v>44</v>
      </c>
      <c r="C41">
        <v>270170</v>
      </c>
      <c r="D41" s="1">
        <v>10676</v>
      </c>
      <c r="E41" s="1">
        <v>3000</v>
      </c>
      <c r="F41" s="1">
        <v>2400</v>
      </c>
      <c r="G41" s="1">
        <v>16076</v>
      </c>
    </row>
    <row r="42" spans="1:7" x14ac:dyDescent="0.25">
      <c r="A42" t="s">
        <v>26</v>
      </c>
      <c r="B42" t="s">
        <v>45</v>
      </c>
      <c r="C42">
        <v>270180</v>
      </c>
      <c r="D42" s="1">
        <v>9676</v>
      </c>
      <c r="E42" s="1">
        <v>5000</v>
      </c>
      <c r="F42" s="1">
        <v>4000</v>
      </c>
      <c r="G42" s="1">
        <v>18676</v>
      </c>
    </row>
    <row r="43" spans="1:7" x14ac:dyDescent="0.25">
      <c r="A43" t="s">
        <v>26</v>
      </c>
      <c r="B43" t="s">
        <v>46</v>
      </c>
      <c r="C43">
        <v>270190</v>
      </c>
      <c r="D43" s="1">
        <v>7676</v>
      </c>
      <c r="E43" s="1">
        <v>2000</v>
      </c>
      <c r="F43" s="1">
        <v>1000</v>
      </c>
      <c r="G43" s="1">
        <v>10676</v>
      </c>
    </row>
    <row r="44" spans="1:7" x14ac:dyDescent="0.25">
      <c r="A44" t="s">
        <v>26</v>
      </c>
      <c r="B44" t="s">
        <v>47</v>
      </c>
      <c r="C44">
        <v>270200</v>
      </c>
      <c r="D44" s="1">
        <v>9676</v>
      </c>
      <c r="E44" s="1">
        <v>3000</v>
      </c>
      <c r="F44" s="1">
        <v>1500</v>
      </c>
      <c r="G44" s="1">
        <v>14176</v>
      </c>
    </row>
    <row r="45" spans="1:7" x14ac:dyDescent="0.25">
      <c r="A45" t="s">
        <v>26</v>
      </c>
      <c r="B45" t="s">
        <v>48</v>
      </c>
      <c r="C45">
        <v>270210</v>
      </c>
      <c r="D45" s="1">
        <v>11676</v>
      </c>
      <c r="E45" s="1">
        <v>6000</v>
      </c>
      <c r="F45" s="1">
        <v>3000</v>
      </c>
      <c r="G45" s="1">
        <v>20676</v>
      </c>
    </row>
    <row r="46" spans="1:7" x14ac:dyDescent="0.25">
      <c r="A46" t="s">
        <v>26</v>
      </c>
      <c r="B46" t="s">
        <v>49</v>
      </c>
      <c r="C46">
        <v>270220</v>
      </c>
      <c r="D46" s="1">
        <v>7676</v>
      </c>
      <c r="E46" s="1">
        <v>2000</v>
      </c>
      <c r="F46" s="1">
        <v>1600</v>
      </c>
      <c r="G46" s="1">
        <v>11276</v>
      </c>
    </row>
    <row r="47" spans="1:7" x14ac:dyDescent="0.25">
      <c r="A47" t="s">
        <v>26</v>
      </c>
      <c r="B47" t="s">
        <v>50</v>
      </c>
      <c r="C47">
        <v>270230</v>
      </c>
      <c r="D47" s="1">
        <v>27676</v>
      </c>
      <c r="E47" s="1">
        <v>17000</v>
      </c>
      <c r="F47" s="1">
        <v>13600</v>
      </c>
      <c r="G47" s="1">
        <v>58276</v>
      </c>
    </row>
    <row r="48" spans="1:7" x14ac:dyDescent="0.25">
      <c r="A48" t="s">
        <v>26</v>
      </c>
      <c r="B48" t="s">
        <v>51</v>
      </c>
      <c r="C48">
        <v>270235</v>
      </c>
      <c r="D48" s="1">
        <v>14676</v>
      </c>
      <c r="E48" s="1">
        <v>7000</v>
      </c>
      <c r="F48" s="1">
        <v>3500</v>
      </c>
      <c r="G48" s="1">
        <v>25176</v>
      </c>
    </row>
    <row r="49" spans="1:7" x14ac:dyDescent="0.25">
      <c r="A49" t="s">
        <v>26</v>
      </c>
      <c r="B49" t="s">
        <v>52</v>
      </c>
      <c r="C49">
        <v>270240</v>
      </c>
      <c r="D49" s="1">
        <v>19676</v>
      </c>
      <c r="E49" s="1">
        <v>8000</v>
      </c>
      <c r="F49" s="1">
        <v>4000</v>
      </c>
      <c r="G49" s="1">
        <v>31676</v>
      </c>
    </row>
    <row r="50" spans="1:7" x14ac:dyDescent="0.25">
      <c r="A50" t="s">
        <v>26</v>
      </c>
      <c r="B50" t="s">
        <v>53</v>
      </c>
      <c r="C50">
        <v>270250</v>
      </c>
      <c r="D50" s="1">
        <v>10676</v>
      </c>
      <c r="E50" s="1">
        <v>4000</v>
      </c>
      <c r="F50" s="1">
        <v>2000</v>
      </c>
      <c r="G50" s="1">
        <v>16676</v>
      </c>
    </row>
    <row r="51" spans="1:7" x14ac:dyDescent="0.25">
      <c r="A51" t="s">
        <v>26</v>
      </c>
      <c r="B51" t="s">
        <v>54</v>
      </c>
      <c r="C51">
        <v>270255</v>
      </c>
      <c r="D51" s="1">
        <v>10676</v>
      </c>
      <c r="E51" s="1">
        <v>5000</v>
      </c>
      <c r="F51" s="1">
        <v>2500</v>
      </c>
      <c r="G51" s="1">
        <v>18176</v>
      </c>
    </row>
    <row r="52" spans="1:7" x14ac:dyDescent="0.25">
      <c r="A52" t="s">
        <v>26</v>
      </c>
      <c r="B52" t="s">
        <v>55</v>
      </c>
      <c r="C52">
        <v>270260</v>
      </c>
      <c r="D52" s="1">
        <v>13676</v>
      </c>
      <c r="E52" s="1">
        <v>8000</v>
      </c>
      <c r="F52" s="1">
        <v>6400</v>
      </c>
      <c r="G52" s="1">
        <v>28076</v>
      </c>
    </row>
    <row r="53" spans="1:7" x14ac:dyDescent="0.25">
      <c r="A53" t="s">
        <v>26</v>
      </c>
      <c r="B53" t="s">
        <v>56</v>
      </c>
      <c r="C53">
        <v>270270</v>
      </c>
      <c r="D53" s="1">
        <v>6676</v>
      </c>
      <c r="E53" s="1">
        <v>2000</v>
      </c>
      <c r="F53" s="1">
        <v>1600</v>
      </c>
      <c r="G53" s="1">
        <v>10276</v>
      </c>
    </row>
    <row r="54" spans="1:7" x14ac:dyDescent="0.25">
      <c r="A54" t="s">
        <v>26</v>
      </c>
      <c r="B54" t="s">
        <v>57</v>
      </c>
      <c r="C54">
        <v>270280</v>
      </c>
      <c r="D54" s="1">
        <v>8676</v>
      </c>
      <c r="E54" s="1">
        <v>2000</v>
      </c>
      <c r="F54" s="1">
        <v>1600</v>
      </c>
      <c r="G54" s="1">
        <v>12276</v>
      </c>
    </row>
    <row r="55" spans="1:7" x14ac:dyDescent="0.25">
      <c r="A55" t="s">
        <v>26</v>
      </c>
      <c r="B55" t="s">
        <v>58</v>
      </c>
      <c r="C55">
        <v>270290</v>
      </c>
      <c r="D55" s="1">
        <v>29676</v>
      </c>
      <c r="E55" s="1">
        <v>20000</v>
      </c>
      <c r="F55" s="1">
        <v>16000</v>
      </c>
      <c r="G55" s="1">
        <v>65676</v>
      </c>
    </row>
    <row r="56" spans="1:7" x14ac:dyDescent="0.25">
      <c r="A56" t="s">
        <v>26</v>
      </c>
      <c r="B56" t="s">
        <v>59</v>
      </c>
      <c r="C56">
        <v>270300</v>
      </c>
      <c r="D56" s="1">
        <v>9676</v>
      </c>
      <c r="E56" s="1">
        <v>4000</v>
      </c>
      <c r="F56" s="1">
        <v>3200</v>
      </c>
      <c r="G56" s="1">
        <v>16876</v>
      </c>
    </row>
    <row r="57" spans="1:7" x14ac:dyDescent="0.25">
      <c r="A57" t="s">
        <v>26</v>
      </c>
      <c r="B57" t="s">
        <v>60</v>
      </c>
      <c r="C57">
        <v>270310</v>
      </c>
      <c r="D57" s="1">
        <v>11676</v>
      </c>
      <c r="E57" s="1">
        <v>7000</v>
      </c>
      <c r="F57" s="1">
        <v>3500</v>
      </c>
      <c r="G57" s="1">
        <v>22176</v>
      </c>
    </row>
    <row r="58" spans="1:7" x14ac:dyDescent="0.25">
      <c r="A58" t="s">
        <v>26</v>
      </c>
      <c r="B58" t="s">
        <v>61</v>
      </c>
      <c r="C58">
        <v>270320</v>
      </c>
      <c r="D58" s="1">
        <v>14676</v>
      </c>
      <c r="E58" s="1">
        <v>6000</v>
      </c>
      <c r="F58" s="1">
        <v>4800</v>
      </c>
      <c r="G58" s="1">
        <v>25476</v>
      </c>
    </row>
    <row r="59" spans="1:7" x14ac:dyDescent="0.25">
      <c r="A59" t="s">
        <v>26</v>
      </c>
      <c r="B59" t="s">
        <v>62</v>
      </c>
      <c r="C59">
        <v>270330</v>
      </c>
      <c r="D59" s="1">
        <v>12676</v>
      </c>
      <c r="E59" s="1">
        <v>4000</v>
      </c>
      <c r="F59" s="1">
        <v>3200</v>
      </c>
      <c r="G59" s="1">
        <v>19876</v>
      </c>
    </row>
    <row r="60" spans="1:7" x14ac:dyDescent="0.25">
      <c r="A60" t="s">
        <v>26</v>
      </c>
      <c r="B60" t="s">
        <v>63</v>
      </c>
      <c r="C60">
        <v>270340</v>
      </c>
      <c r="D60" s="1">
        <v>8676</v>
      </c>
      <c r="E60" s="1">
        <v>2000</v>
      </c>
      <c r="F60" s="1">
        <v>1600</v>
      </c>
      <c r="G60" s="1">
        <v>12276</v>
      </c>
    </row>
    <row r="61" spans="1:7" x14ac:dyDescent="0.25">
      <c r="A61" t="s">
        <v>26</v>
      </c>
      <c r="B61" t="s">
        <v>64</v>
      </c>
      <c r="C61">
        <v>270350</v>
      </c>
      <c r="D61" s="1">
        <v>8676</v>
      </c>
      <c r="E61" s="1">
        <v>2000</v>
      </c>
      <c r="F61" s="1">
        <v>1600</v>
      </c>
      <c r="G61" s="1">
        <v>12276</v>
      </c>
    </row>
    <row r="62" spans="1:7" x14ac:dyDescent="0.25">
      <c r="A62" t="s">
        <v>26</v>
      </c>
      <c r="B62" t="s">
        <v>65</v>
      </c>
      <c r="C62">
        <v>270360</v>
      </c>
      <c r="D62" s="1">
        <v>8676</v>
      </c>
      <c r="E62" s="1">
        <v>3000</v>
      </c>
      <c r="F62" s="1">
        <v>2400</v>
      </c>
      <c r="G62" s="1">
        <v>14076</v>
      </c>
    </row>
    <row r="63" spans="1:7" x14ac:dyDescent="0.25">
      <c r="A63" t="s">
        <v>26</v>
      </c>
      <c r="B63" t="s">
        <v>66</v>
      </c>
      <c r="C63">
        <v>270370</v>
      </c>
      <c r="D63" s="1">
        <v>7676</v>
      </c>
      <c r="E63" s="1">
        <v>2000</v>
      </c>
      <c r="F63" s="1">
        <v>1000</v>
      </c>
      <c r="G63" s="1">
        <v>10676</v>
      </c>
    </row>
    <row r="64" spans="1:7" x14ac:dyDescent="0.25">
      <c r="A64" t="s">
        <v>26</v>
      </c>
      <c r="B64" t="s">
        <v>67</v>
      </c>
      <c r="C64">
        <v>270375</v>
      </c>
      <c r="D64" s="1">
        <v>8676</v>
      </c>
      <c r="E64" s="1">
        <v>3000</v>
      </c>
      <c r="F64" s="1">
        <v>1500</v>
      </c>
      <c r="G64" s="1">
        <v>13176</v>
      </c>
    </row>
    <row r="65" spans="1:7" x14ac:dyDescent="0.25">
      <c r="A65" t="s">
        <v>26</v>
      </c>
      <c r="B65" t="s">
        <v>68</v>
      </c>
      <c r="C65">
        <v>270380</v>
      </c>
      <c r="D65" s="1">
        <v>11676</v>
      </c>
      <c r="E65" s="1">
        <v>6000</v>
      </c>
      <c r="F65" s="1">
        <v>4800</v>
      </c>
      <c r="G65" s="1">
        <v>22476</v>
      </c>
    </row>
    <row r="66" spans="1:7" x14ac:dyDescent="0.25">
      <c r="A66" t="s">
        <v>26</v>
      </c>
      <c r="B66" t="s">
        <v>69</v>
      </c>
      <c r="C66">
        <v>270390</v>
      </c>
      <c r="D66" s="1">
        <v>7676</v>
      </c>
      <c r="E66" s="1">
        <v>1000</v>
      </c>
      <c r="F66" s="1">
        <v>500</v>
      </c>
      <c r="G66" s="1">
        <v>9176</v>
      </c>
    </row>
    <row r="67" spans="1:7" x14ac:dyDescent="0.25">
      <c r="A67" t="s">
        <v>26</v>
      </c>
      <c r="B67" t="s">
        <v>70</v>
      </c>
      <c r="C67">
        <v>270400</v>
      </c>
      <c r="D67" s="1">
        <v>14676</v>
      </c>
      <c r="E67" s="1">
        <v>7000</v>
      </c>
      <c r="F67" s="1">
        <v>3500</v>
      </c>
      <c r="G67" s="1">
        <v>25176</v>
      </c>
    </row>
    <row r="68" spans="1:7" x14ac:dyDescent="0.25">
      <c r="A68" t="s">
        <v>26</v>
      </c>
      <c r="B68" t="s">
        <v>71</v>
      </c>
      <c r="C68">
        <v>270410</v>
      </c>
      <c r="D68" s="1">
        <v>12676</v>
      </c>
      <c r="E68" s="1">
        <v>6000</v>
      </c>
      <c r="F68" s="1">
        <v>3000</v>
      </c>
      <c r="G68" s="1">
        <v>21676</v>
      </c>
    </row>
    <row r="69" spans="1:7" x14ac:dyDescent="0.25">
      <c r="A69" t="s">
        <v>26</v>
      </c>
      <c r="B69" t="s">
        <v>72</v>
      </c>
      <c r="C69">
        <v>270420</v>
      </c>
      <c r="D69" s="1">
        <v>16676</v>
      </c>
      <c r="E69" s="1">
        <v>10000</v>
      </c>
      <c r="F69" s="1">
        <v>8000</v>
      </c>
      <c r="G69" s="1">
        <v>34676</v>
      </c>
    </row>
    <row r="70" spans="1:7" x14ac:dyDescent="0.25">
      <c r="A70" t="s">
        <v>26</v>
      </c>
      <c r="B70" t="s">
        <v>73</v>
      </c>
      <c r="C70">
        <v>270430</v>
      </c>
      <c r="D70" s="1">
        <v>58676</v>
      </c>
      <c r="E70" s="1">
        <v>13000</v>
      </c>
      <c r="F70" s="1">
        <v>6500</v>
      </c>
      <c r="G70" s="1">
        <v>78176</v>
      </c>
    </row>
    <row r="71" spans="1:7" x14ac:dyDescent="0.25">
      <c r="A71" t="s">
        <v>26</v>
      </c>
      <c r="B71" t="s">
        <v>74</v>
      </c>
      <c r="C71">
        <v>270440</v>
      </c>
      <c r="D71" s="1">
        <v>13676</v>
      </c>
      <c r="E71" s="1">
        <v>6000</v>
      </c>
      <c r="F71" s="1">
        <v>4800</v>
      </c>
      <c r="G71" s="1">
        <v>24476</v>
      </c>
    </row>
    <row r="72" spans="1:7" x14ac:dyDescent="0.25">
      <c r="A72" t="s">
        <v>26</v>
      </c>
      <c r="B72" t="s">
        <v>75</v>
      </c>
      <c r="C72">
        <v>270450</v>
      </c>
      <c r="D72" s="1">
        <v>16676</v>
      </c>
      <c r="E72" s="1">
        <v>5000</v>
      </c>
      <c r="F72" s="1">
        <v>4000</v>
      </c>
      <c r="G72" s="1">
        <v>25676</v>
      </c>
    </row>
    <row r="73" spans="1:7" x14ac:dyDescent="0.25">
      <c r="A73" t="s">
        <v>26</v>
      </c>
      <c r="B73" t="s">
        <v>76</v>
      </c>
      <c r="C73">
        <v>270460</v>
      </c>
      <c r="D73" s="1">
        <v>10676</v>
      </c>
      <c r="E73" s="1">
        <v>3000</v>
      </c>
      <c r="F73" s="1">
        <v>2400</v>
      </c>
      <c r="G73" s="1">
        <v>16076</v>
      </c>
    </row>
    <row r="74" spans="1:7" x14ac:dyDescent="0.25">
      <c r="A74" t="s">
        <v>26</v>
      </c>
      <c r="B74" t="s">
        <v>77</v>
      </c>
      <c r="C74">
        <v>270470</v>
      </c>
      <c r="D74" s="1">
        <v>23676</v>
      </c>
      <c r="E74" s="1">
        <v>6000</v>
      </c>
      <c r="F74" s="1">
        <v>4800</v>
      </c>
      <c r="G74" s="1">
        <v>34476</v>
      </c>
    </row>
    <row r="75" spans="1:7" x14ac:dyDescent="0.25">
      <c r="A75" t="s">
        <v>26</v>
      </c>
      <c r="B75" t="s">
        <v>78</v>
      </c>
      <c r="C75">
        <v>270480</v>
      </c>
      <c r="D75" s="1">
        <v>8676</v>
      </c>
      <c r="E75" s="1">
        <v>3000</v>
      </c>
      <c r="F75" s="1">
        <v>2400</v>
      </c>
      <c r="G75" s="1">
        <v>14076</v>
      </c>
    </row>
    <row r="76" spans="1:7" x14ac:dyDescent="0.25">
      <c r="A76" t="s">
        <v>26</v>
      </c>
      <c r="B76" t="s">
        <v>79</v>
      </c>
      <c r="C76">
        <v>270490</v>
      </c>
      <c r="D76" s="1">
        <v>6676</v>
      </c>
      <c r="E76" s="1">
        <v>1000</v>
      </c>
      <c r="F76" s="1">
        <v>500</v>
      </c>
      <c r="G76" s="1">
        <v>8176</v>
      </c>
    </row>
    <row r="77" spans="1:7" x14ac:dyDescent="0.25">
      <c r="A77" t="s">
        <v>26</v>
      </c>
      <c r="B77" t="s">
        <v>80</v>
      </c>
      <c r="C77">
        <v>270500</v>
      </c>
      <c r="D77" s="1">
        <v>13676</v>
      </c>
      <c r="E77" s="1">
        <v>8000</v>
      </c>
      <c r="F77" s="1">
        <v>6400</v>
      </c>
      <c r="G77" s="1">
        <v>28076</v>
      </c>
    </row>
    <row r="78" spans="1:7" x14ac:dyDescent="0.25">
      <c r="A78" t="s">
        <v>26</v>
      </c>
      <c r="B78" t="s">
        <v>81</v>
      </c>
      <c r="C78">
        <v>270510</v>
      </c>
      <c r="D78" s="1">
        <v>14676</v>
      </c>
      <c r="E78" s="1">
        <v>4000</v>
      </c>
      <c r="F78" s="1">
        <v>3200</v>
      </c>
      <c r="G78" s="1">
        <v>21876</v>
      </c>
    </row>
    <row r="79" spans="1:7" x14ac:dyDescent="0.25">
      <c r="A79" t="s">
        <v>26</v>
      </c>
      <c r="B79" t="s">
        <v>82</v>
      </c>
      <c r="C79">
        <v>270520</v>
      </c>
      <c r="D79" s="1">
        <v>11676</v>
      </c>
      <c r="E79" s="1">
        <v>4000</v>
      </c>
      <c r="F79" s="1">
        <v>3200</v>
      </c>
      <c r="G79" s="1">
        <v>18876</v>
      </c>
    </row>
    <row r="80" spans="1:7" x14ac:dyDescent="0.25">
      <c r="A80" t="s">
        <v>26</v>
      </c>
      <c r="B80" t="s">
        <v>83</v>
      </c>
      <c r="C80">
        <v>270530</v>
      </c>
      <c r="D80" s="1">
        <v>7676</v>
      </c>
      <c r="E80" s="1">
        <v>2000</v>
      </c>
      <c r="F80" s="1">
        <v>1000</v>
      </c>
      <c r="G80" s="1">
        <v>10676</v>
      </c>
    </row>
    <row r="81" spans="1:7" x14ac:dyDescent="0.25">
      <c r="A81" t="s">
        <v>26</v>
      </c>
      <c r="B81" t="s">
        <v>84</v>
      </c>
      <c r="C81">
        <v>270540</v>
      </c>
      <c r="D81" s="1">
        <v>8676</v>
      </c>
      <c r="E81" s="1">
        <v>3000</v>
      </c>
      <c r="F81" s="1">
        <v>1500</v>
      </c>
      <c r="G81" s="1">
        <v>13176</v>
      </c>
    </row>
    <row r="82" spans="1:7" x14ac:dyDescent="0.25">
      <c r="A82" t="s">
        <v>26</v>
      </c>
      <c r="B82" t="s">
        <v>85</v>
      </c>
      <c r="C82">
        <v>270550</v>
      </c>
      <c r="D82" s="1">
        <v>16676</v>
      </c>
      <c r="E82" s="1">
        <v>5000</v>
      </c>
      <c r="F82" s="1">
        <v>4000</v>
      </c>
      <c r="G82" s="1">
        <v>25676</v>
      </c>
    </row>
    <row r="83" spans="1:7" x14ac:dyDescent="0.25">
      <c r="A83" t="s">
        <v>26</v>
      </c>
      <c r="B83" t="s">
        <v>86</v>
      </c>
      <c r="C83">
        <v>270560</v>
      </c>
      <c r="D83" s="1">
        <v>10676</v>
      </c>
      <c r="E83" s="1">
        <v>3000</v>
      </c>
      <c r="F83" s="1">
        <v>2400</v>
      </c>
      <c r="G83" s="1">
        <v>16076</v>
      </c>
    </row>
    <row r="84" spans="1:7" x14ac:dyDescent="0.25">
      <c r="A84" t="s">
        <v>26</v>
      </c>
      <c r="B84" t="s">
        <v>87</v>
      </c>
      <c r="C84">
        <v>270570</v>
      </c>
      <c r="D84" s="1">
        <v>9676</v>
      </c>
      <c r="E84" s="1">
        <v>3000</v>
      </c>
      <c r="F84" s="1">
        <v>1500</v>
      </c>
      <c r="G84" s="1">
        <v>14176</v>
      </c>
    </row>
    <row r="85" spans="1:7" x14ac:dyDescent="0.25">
      <c r="A85" t="s">
        <v>26</v>
      </c>
      <c r="B85" t="s">
        <v>88</v>
      </c>
      <c r="C85">
        <v>270580</v>
      </c>
      <c r="D85" s="1">
        <v>8676</v>
      </c>
      <c r="E85" s="1">
        <v>3000</v>
      </c>
      <c r="F85" s="1">
        <v>1500</v>
      </c>
      <c r="G85" s="1">
        <v>13176</v>
      </c>
    </row>
    <row r="86" spans="1:7" x14ac:dyDescent="0.25">
      <c r="A86" t="s">
        <v>26</v>
      </c>
      <c r="B86" t="s">
        <v>89</v>
      </c>
      <c r="C86">
        <v>270590</v>
      </c>
      <c r="D86" s="1">
        <v>7676</v>
      </c>
      <c r="E86" s="1">
        <v>2000</v>
      </c>
      <c r="F86" s="1">
        <v>1600</v>
      </c>
      <c r="G86" s="1">
        <v>11276</v>
      </c>
    </row>
    <row r="87" spans="1:7" x14ac:dyDescent="0.25">
      <c r="A87" t="s">
        <v>26</v>
      </c>
      <c r="B87" t="s">
        <v>90</v>
      </c>
      <c r="C87">
        <v>270600</v>
      </c>
      <c r="D87" s="1">
        <v>9676</v>
      </c>
      <c r="E87" s="1">
        <v>5000</v>
      </c>
      <c r="F87" s="1">
        <v>4000</v>
      </c>
      <c r="G87" s="1">
        <v>18676</v>
      </c>
    </row>
    <row r="88" spans="1:7" x14ac:dyDescent="0.25">
      <c r="A88" t="s">
        <v>26</v>
      </c>
      <c r="B88" t="s">
        <v>91</v>
      </c>
      <c r="C88">
        <v>270610</v>
      </c>
      <c r="D88" s="1">
        <v>10676</v>
      </c>
      <c r="E88" s="1">
        <v>3000</v>
      </c>
      <c r="F88" s="1">
        <v>1500</v>
      </c>
      <c r="G88" s="1">
        <v>15176</v>
      </c>
    </row>
    <row r="89" spans="1:7" x14ac:dyDescent="0.25">
      <c r="A89" t="s">
        <v>26</v>
      </c>
      <c r="B89" t="s">
        <v>92</v>
      </c>
      <c r="C89">
        <v>270620</v>
      </c>
      <c r="D89" s="1">
        <v>6676</v>
      </c>
      <c r="E89" s="1">
        <v>2000</v>
      </c>
      <c r="F89" s="1">
        <v>1600</v>
      </c>
      <c r="G89" s="1">
        <v>10276</v>
      </c>
    </row>
    <row r="90" spans="1:7" x14ac:dyDescent="0.25">
      <c r="A90" t="s">
        <v>26</v>
      </c>
      <c r="B90" t="s">
        <v>93</v>
      </c>
      <c r="C90">
        <v>270630</v>
      </c>
      <c r="D90" s="1">
        <v>19676</v>
      </c>
      <c r="E90" s="1">
        <v>10000</v>
      </c>
      <c r="F90" s="1">
        <v>5000</v>
      </c>
      <c r="G90" s="1">
        <v>34676</v>
      </c>
    </row>
    <row r="91" spans="1:7" x14ac:dyDescent="0.25">
      <c r="A91" t="s">
        <v>26</v>
      </c>
      <c r="B91" t="s">
        <v>94</v>
      </c>
      <c r="C91">
        <v>270640</v>
      </c>
      <c r="D91" s="1">
        <v>12676</v>
      </c>
      <c r="E91" s="1">
        <v>6000</v>
      </c>
      <c r="F91" s="1">
        <v>4800</v>
      </c>
      <c r="G91" s="1">
        <v>23476</v>
      </c>
    </row>
    <row r="92" spans="1:7" x14ac:dyDescent="0.25">
      <c r="A92" t="s">
        <v>26</v>
      </c>
      <c r="B92" t="s">
        <v>95</v>
      </c>
      <c r="C92">
        <v>270642</v>
      </c>
      <c r="D92" s="1">
        <v>8676</v>
      </c>
      <c r="E92" s="1">
        <v>3000</v>
      </c>
      <c r="F92" s="1">
        <v>1500</v>
      </c>
      <c r="G92" s="1">
        <v>13176</v>
      </c>
    </row>
    <row r="93" spans="1:7" x14ac:dyDescent="0.25">
      <c r="A93" t="s">
        <v>26</v>
      </c>
      <c r="B93" t="s">
        <v>96</v>
      </c>
      <c r="C93">
        <v>270644</v>
      </c>
      <c r="D93" s="1">
        <v>10676</v>
      </c>
      <c r="E93" s="1">
        <v>2000</v>
      </c>
      <c r="F93" s="1">
        <v>1600</v>
      </c>
      <c r="G93" s="1">
        <v>14276</v>
      </c>
    </row>
    <row r="94" spans="1:7" x14ac:dyDescent="0.25">
      <c r="A94" t="s">
        <v>26</v>
      </c>
      <c r="B94" t="s">
        <v>97</v>
      </c>
      <c r="C94">
        <v>270650</v>
      </c>
      <c r="D94" s="1">
        <v>10676</v>
      </c>
      <c r="E94" s="1">
        <v>6000</v>
      </c>
      <c r="F94" s="1">
        <v>4800</v>
      </c>
      <c r="G94" s="1">
        <v>21476</v>
      </c>
    </row>
    <row r="95" spans="1:7" x14ac:dyDescent="0.25">
      <c r="A95" t="s">
        <v>26</v>
      </c>
      <c r="B95" t="s">
        <v>98</v>
      </c>
      <c r="C95">
        <v>270660</v>
      </c>
      <c r="D95" s="1">
        <v>7676</v>
      </c>
      <c r="E95" s="1">
        <v>1000</v>
      </c>
      <c r="F95" s="1">
        <v>800</v>
      </c>
      <c r="G95" s="1">
        <v>9476</v>
      </c>
    </row>
    <row r="96" spans="1:7" x14ac:dyDescent="0.25">
      <c r="A96" t="s">
        <v>26</v>
      </c>
      <c r="B96" t="s">
        <v>99</v>
      </c>
      <c r="C96">
        <v>270670</v>
      </c>
      <c r="D96" s="1">
        <v>21676</v>
      </c>
      <c r="E96" s="1">
        <v>6000</v>
      </c>
      <c r="F96" s="1">
        <v>4800</v>
      </c>
      <c r="G96" s="1">
        <v>32476</v>
      </c>
    </row>
    <row r="97" spans="1:7" x14ac:dyDescent="0.25">
      <c r="A97" t="s">
        <v>26</v>
      </c>
      <c r="B97" t="s">
        <v>100</v>
      </c>
      <c r="C97">
        <v>270680</v>
      </c>
      <c r="D97" s="1">
        <v>10676</v>
      </c>
      <c r="E97" s="1">
        <v>4000</v>
      </c>
      <c r="F97" s="1">
        <v>3200</v>
      </c>
      <c r="G97" s="1">
        <v>17876</v>
      </c>
    </row>
    <row r="98" spans="1:7" x14ac:dyDescent="0.25">
      <c r="A98" t="s">
        <v>26</v>
      </c>
      <c r="B98" t="s">
        <v>101</v>
      </c>
      <c r="C98">
        <v>270690</v>
      </c>
      <c r="D98" s="1">
        <v>16676</v>
      </c>
      <c r="E98" s="1">
        <v>8000</v>
      </c>
      <c r="F98" s="1">
        <v>6400</v>
      </c>
      <c r="G98" s="1">
        <v>31076</v>
      </c>
    </row>
    <row r="99" spans="1:7" x14ac:dyDescent="0.25">
      <c r="A99" t="s">
        <v>26</v>
      </c>
      <c r="B99" t="s">
        <v>102</v>
      </c>
      <c r="C99">
        <v>270700</v>
      </c>
      <c r="D99" s="1">
        <v>6676</v>
      </c>
      <c r="E99" s="1">
        <v>1000</v>
      </c>
      <c r="F99" s="1">
        <v>800</v>
      </c>
      <c r="G99" s="1">
        <v>8476</v>
      </c>
    </row>
    <row r="100" spans="1:7" x14ac:dyDescent="0.25">
      <c r="A100" t="s">
        <v>26</v>
      </c>
      <c r="B100" t="s">
        <v>103</v>
      </c>
      <c r="C100">
        <v>270710</v>
      </c>
      <c r="D100" s="1">
        <v>14676</v>
      </c>
      <c r="E100" s="1">
        <v>7000</v>
      </c>
      <c r="F100" s="1">
        <v>3500</v>
      </c>
      <c r="G100" s="1">
        <v>25176</v>
      </c>
    </row>
    <row r="101" spans="1:7" x14ac:dyDescent="0.25">
      <c r="A101" t="s">
        <v>26</v>
      </c>
      <c r="B101" t="s">
        <v>104</v>
      </c>
      <c r="C101">
        <v>270720</v>
      </c>
      <c r="D101" s="1">
        <v>10676</v>
      </c>
      <c r="E101" s="1">
        <v>6000</v>
      </c>
      <c r="F101" s="1">
        <v>4800</v>
      </c>
      <c r="G101" s="1">
        <v>21476</v>
      </c>
    </row>
    <row r="102" spans="1:7" x14ac:dyDescent="0.25">
      <c r="A102" t="s">
        <v>26</v>
      </c>
      <c r="B102" t="s">
        <v>105</v>
      </c>
      <c r="C102">
        <v>270730</v>
      </c>
      <c r="D102" s="1">
        <v>14676</v>
      </c>
      <c r="E102" s="1">
        <v>8000</v>
      </c>
      <c r="F102" s="1">
        <v>6400</v>
      </c>
      <c r="G102" s="1">
        <v>29076</v>
      </c>
    </row>
    <row r="103" spans="1:7" x14ac:dyDescent="0.25">
      <c r="A103" t="s">
        <v>26</v>
      </c>
      <c r="B103" t="s">
        <v>106</v>
      </c>
      <c r="C103">
        <v>270740</v>
      </c>
      <c r="D103" s="1">
        <v>9676</v>
      </c>
      <c r="E103" s="1">
        <v>3000</v>
      </c>
      <c r="F103" s="1">
        <v>2400</v>
      </c>
      <c r="G103" s="1">
        <v>15076</v>
      </c>
    </row>
    <row r="104" spans="1:7" x14ac:dyDescent="0.25">
      <c r="A104" t="s">
        <v>26</v>
      </c>
      <c r="B104" t="s">
        <v>107</v>
      </c>
      <c r="C104">
        <v>270750</v>
      </c>
      <c r="D104" s="1">
        <v>10676</v>
      </c>
      <c r="E104" s="1">
        <v>5000</v>
      </c>
      <c r="F104" s="1">
        <v>4000</v>
      </c>
      <c r="G104" s="1">
        <v>19676</v>
      </c>
    </row>
    <row r="105" spans="1:7" x14ac:dyDescent="0.25">
      <c r="A105" t="s">
        <v>26</v>
      </c>
      <c r="B105" t="s">
        <v>108</v>
      </c>
      <c r="C105">
        <v>270760</v>
      </c>
      <c r="D105" s="1">
        <v>10676</v>
      </c>
      <c r="E105" s="1">
        <v>5000</v>
      </c>
      <c r="F105" s="1">
        <v>2500</v>
      </c>
      <c r="G105" s="1">
        <v>18176</v>
      </c>
    </row>
    <row r="106" spans="1:7" x14ac:dyDescent="0.25">
      <c r="A106" t="s">
        <v>26</v>
      </c>
      <c r="B106" t="s">
        <v>109</v>
      </c>
      <c r="C106">
        <v>270770</v>
      </c>
      <c r="D106" s="1">
        <v>31676</v>
      </c>
      <c r="E106" s="1">
        <v>16000</v>
      </c>
      <c r="F106" s="1">
        <v>12800</v>
      </c>
      <c r="G106" s="1">
        <v>60476</v>
      </c>
    </row>
    <row r="107" spans="1:7" x14ac:dyDescent="0.25">
      <c r="A107" t="s">
        <v>26</v>
      </c>
      <c r="B107" t="s">
        <v>110</v>
      </c>
      <c r="C107">
        <v>270780</v>
      </c>
      <c r="D107" s="1">
        <v>8676</v>
      </c>
      <c r="E107" s="1">
        <v>3000</v>
      </c>
      <c r="F107" s="1">
        <v>2400</v>
      </c>
      <c r="G107" s="1">
        <v>14076</v>
      </c>
    </row>
    <row r="108" spans="1:7" x14ac:dyDescent="0.25">
      <c r="A108" t="s">
        <v>26</v>
      </c>
      <c r="B108" t="s">
        <v>111</v>
      </c>
      <c r="C108">
        <v>270790</v>
      </c>
      <c r="D108" s="1">
        <v>7676</v>
      </c>
      <c r="E108" s="1">
        <v>1000</v>
      </c>
      <c r="F108" s="1">
        <v>500</v>
      </c>
      <c r="G108" s="1">
        <v>9176</v>
      </c>
    </row>
    <row r="109" spans="1:7" x14ac:dyDescent="0.25">
      <c r="A109" t="s">
        <v>26</v>
      </c>
      <c r="B109" t="s">
        <v>112</v>
      </c>
      <c r="C109">
        <v>270800</v>
      </c>
      <c r="D109" s="1">
        <v>19676</v>
      </c>
      <c r="E109" s="1">
        <v>9000</v>
      </c>
      <c r="F109" s="1">
        <v>4500</v>
      </c>
      <c r="G109" s="1">
        <v>33176</v>
      </c>
    </row>
    <row r="110" spans="1:7" x14ac:dyDescent="0.25">
      <c r="A110" t="s">
        <v>26</v>
      </c>
      <c r="B110" t="s">
        <v>113</v>
      </c>
      <c r="C110">
        <v>270810</v>
      </c>
      <c r="D110" s="1">
        <v>9676</v>
      </c>
      <c r="E110" s="1">
        <v>4000</v>
      </c>
      <c r="F110" s="1">
        <v>2000</v>
      </c>
      <c r="G110" s="1">
        <v>15676</v>
      </c>
    </row>
    <row r="111" spans="1:7" x14ac:dyDescent="0.25">
      <c r="A111" t="s">
        <v>26</v>
      </c>
      <c r="B111" t="s">
        <v>114</v>
      </c>
      <c r="C111">
        <v>270820</v>
      </c>
      <c r="D111" s="1">
        <v>7676</v>
      </c>
      <c r="E111" s="1">
        <v>3000</v>
      </c>
      <c r="F111" s="1">
        <v>2400</v>
      </c>
      <c r="G111" s="1">
        <v>13076</v>
      </c>
    </row>
    <row r="112" spans="1:7" x14ac:dyDescent="0.25">
      <c r="A112" t="s">
        <v>26</v>
      </c>
      <c r="B112" t="s">
        <v>115</v>
      </c>
      <c r="C112">
        <v>270830</v>
      </c>
      <c r="D112" s="1">
        <v>11676</v>
      </c>
      <c r="E112" s="1">
        <v>7000</v>
      </c>
      <c r="F112" s="1">
        <v>5600</v>
      </c>
      <c r="G112" s="1">
        <v>24276</v>
      </c>
    </row>
    <row r="113" spans="1:7" x14ac:dyDescent="0.25">
      <c r="A113" t="s">
        <v>26</v>
      </c>
      <c r="B113" t="s">
        <v>116</v>
      </c>
      <c r="C113">
        <v>270840</v>
      </c>
      <c r="D113" s="1">
        <v>17676</v>
      </c>
      <c r="E113" s="1">
        <v>11000</v>
      </c>
      <c r="F113" s="1">
        <v>8800</v>
      </c>
      <c r="G113" s="1">
        <v>37476</v>
      </c>
    </row>
    <row r="114" spans="1:7" x14ac:dyDescent="0.25">
      <c r="A114" t="s">
        <v>26</v>
      </c>
      <c r="B114" t="s">
        <v>117</v>
      </c>
      <c r="C114">
        <v>270850</v>
      </c>
      <c r="D114" s="1">
        <v>15676</v>
      </c>
      <c r="E114" s="1">
        <v>6000</v>
      </c>
      <c r="F114" s="1">
        <v>4800</v>
      </c>
      <c r="G114" s="1">
        <v>26476</v>
      </c>
    </row>
    <row r="115" spans="1:7" x14ac:dyDescent="0.25">
      <c r="A115" t="s">
        <v>26</v>
      </c>
      <c r="B115" t="s">
        <v>118</v>
      </c>
      <c r="C115">
        <v>270860</v>
      </c>
      <c r="D115" s="1">
        <v>20676</v>
      </c>
      <c r="E115" s="1">
        <v>6000</v>
      </c>
      <c r="F115" s="1">
        <v>4800</v>
      </c>
      <c r="G115" s="1">
        <v>31476</v>
      </c>
    </row>
    <row r="116" spans="1:7" x14ac:dyDescent="0.25">
      <c r="A116" t="s">
        <v>26</v>
      </c>
      <c r="B116" t="s">
        <v>119</v>
      </c>
      <c r="C116">
        <v>270870</v>
      </c>
      <c r="D116" s="1">
        <v>8676</v>
      </c>
      <c r="E116" s="1">
        <v>3000</v>
      </c>
      <c r="F116" s="1">
        <v>2400</v>
      </c>
      <c r="G116" s="1">
        <v>14076</v>
      </c>
    </row>
    <row r="117" spans="1:7" x14ac:dyDescent="0.25">
      <c r="A117" t="s">
        <v>26</v>
      </c>
      <c r="B117" t="s">
        <v>120</v>
      </c>
      <c r="C117">
        <v>270880</v>
      </c>
      <c r="D117" s="1">
        <v>15676</v>
      </c>
      <c r="E117" s="1">
        <v>9000</v>
      </c>
      <c r="F117" s="1">
        <v>7200</v>
      </c>
      <c r="G117" s="1">
        <v>31876</v>
      </c>
    </row>
    <row r="118" spans="1:7" x14ac:dyDescent="0.25">
      <c r="A118" t="s">
        <v>26</v>
      </c>
      <c r="B118" t="s">
        <v>121</v>
      </c>
      <c r="C118">
        <v>270890</v>
      </c>
      <c r="D118" s="1">
        <v>9676</v>
      </c>
      <c r="E118" s="1">
        <v>2000</v>
      </c>
      <c r="F118" s="1">
        <v>1000</v>
      </c>
      <c r="G118" s="1">
        <v>12676</v>
      </c>
    </row>
    <row r="119" spans="1:7" x14ac:dyDescent="0.25">
      <c r="A119" t="s">
        <v>26</v>
      </c>
      <c r="B119" t="s">
        <v>122</v>
      </c>
      <c r="C119">
        <v>270895</v>
      </c>
      <c r="D119" s="1">
        <v>10676</v>
      </c>
      <c r="E119" s="1">
        <v>5000</v>
      </c>
      <c r="F119" s="1">
        <v>4000</v>
      </c>
      <c r="G119" s="1">
        <v>19676</v>
      </c>
    </row>
    <row r="120" spans="1:7" x14ac:dyDescent="0.25">
      <c r="A120" t="s">
        <v>26</v>
      </c>
      <c r="B120" t="s">
        <v>123</v>
      </c>
      <c r="C120">
        <v>270900</v>
      </c>
      <c r="D120" s="1">
        <v>8676</v>
      </c>
      <c r="E120" s="1">
        <v>2000</v>
      </c>
      <c r="F120" s="1">
        <v>1000</v>
      </c>
      <c r="G120" s="1">
        <v>11676</v>
      </c>
    </row>
    <row r="121" spans="1:7" x14ac:dyDescent="0.25">
      <c r="A121" t="s">
        <v>26</v>
      </c>
      <c r="B121" t="s">
        <v>124</v>
      </c>
      <c r="C121">
        <v>270910</v>
      </c>
      <c r="D121" s="1">
        <v>14676</v>
      </c>
      <c r="E121" s="1">
        <v>6000</v>
      </c>
      <c r="F121" s="1">
        <v>4800</v>
      </c>
      <c r="G121" s="1">
        <v>25476</v>
      </c>
    </row>
    <row r="122" spans="1:7" x14ac:dyDescent="0.25">
      <c r="A122" t="s">
        <v>26</v>
      </c>
      <c r="B122" t="s">
        <v>125</v>
      </c>
      <c r="C122">
        <v>270915</v>
      </c>
      <c r="D122" s="1">
        <v>31676</v>
      </c>
      <c r="E122" s="1">
        <v>8000</v>
      </c>
      <c r="F122" s="1">
        <v>6400</v>
      </c>
      <c r="G122" s="1">
        <v>46076</v>
      </c>
    </row>
    <row r="123" spans="1:7" x14ac:dyDescent="0.25">
      <c r="A123" t="s">
        <v>26</v>
      </c>
      <c r="B123" t="s">
        <v>126</v>
      </c>
      <c r="C123">
        <v>270920</v>
      </c>
      <c r="D123" s="1">
        <v>14676</v>
      </c>
      <c r="E123" s="1">
        <v>10000</v>
      </c>
      <c r="F123" s="1">
        <v>8000</v>
      </c>
      <c r="G123" s="1">
        <v>32676</v>
      </c>
    </row>
    <row r="124" spans="1:7" x14ac:dyDescent="0.25">
      <c r="A124" t="s">
        <v>26</v>
      </c>
      <c r="B124" t="s">
        <v>127</v>
      </c>
      <c r="C124">
        <v>270930</v>
      </c>
      <c r="D124" s="1">
        <v>25676</v>
      </c>
      <c r="E124" s="1">
        <v>16000</v>
      </c>
      <c r="F124" s="1">
        <v>12800</v>
      </c>
      <c r="G124" s="1">
        <v>54476</v>
      </c>
    </row>
    <row r="125" spans="1:7" x14ac:dyDescent="0.25">
      <c r="A125" t="s">
        <v>26</v>
      </c>
      <c r="B125" t="s">
        <v>128</v>
      </c>
      <c r="C125">
        <v>270940</v>
      </c>
      <c r="D125" s="1">
        <v>9676</v>
      </c>
      <c r="E125" s="1">
        <v>3000</v>
      </c>
      <c r="F125" s="1">
        <v>2400</v>
      </c>
      <c r="G125" s="1">
        <v>15076</v>
      </c>
    </row>
    <row r="126" spans="1:7" x14ac:dyDescent="0.25">
      <c r="A126" t="s">
        <v>129</v>
      </c>
      <c r="B126" t="s">
        <v>130</v>
      </c>
      <c r="C126">
        <v>130002</v>
      </c>
      <c r="D126" s="1">
        <v>13676</v>
      </c>
      <c r="E126" s="1">
        <v>6000</v>
      </c>
      <c r="F126" s="1">
        <v>4800</v>
      </c>
      <c r="G126" s="1">
        <v>24476</v>
      </c>
    </row>
    <row r="127" spans="1:7" x14ac:dyDescent="0.25">
      <c r="A127" t="s">
        <v>129</v>
      </c>
      <c r="B127" t="s">
        <v>131</v>
      </c>
      <c r="C127">
        <v>130006</v>
      </c>
      <c r="D127" s="1">
        <v>10676</v>
      </c>
      <c r="E127" s="1">
        <v>6000</v>
      </c>
      <c r="F127" s="1">
        <v>4800</v>
      </c>
      <c r="G127" s="1">
        <v>21476</v>
      </c>
    </row>
    <row r="128" spans="1:7" x14ac:dyDescent="0.25">
      <c r="A128" t="s">
        <v>129</v>
      </c>
      <c r="B128" t="s">
        <v>132</v>
      </c>
      <c r="C128">
        <v>130008</v>
      </c>
      <c r="D128" s="1">
        <v>6676</v>
      </c>
      <c r="E128" s="1">
        <v>2000</v>
      </c>
      <c r="F128" s="1">
        <v>1600</v>
      </c>
      <c r="G128" s="1">
        <v>10276</v>
      </c>
    </row>
    <row r="129" spans="1:7" x14ac:dyDescent="0.25">
      <c r="A129" t="s">
        <v>129</v>
      </c>
      <c r="B129" t="s">
        <v>133</v>
      </c>
      <c r="C129">
        <v>130010</v>
      </c>
      <c r="D129" s="1">
        <v>10676</v>
      </c>
      <c r="E129" s="1">
        <v>3000</v>
      </c>
      <c r="F129" s="1">
        <v>2400</v>
      </c>
      <c r="G129" s="1">
        <v>16076</v>
      </c>
    </row>
    <row r="130" spans="1:7" x14ac:dyDescent="0.25">
      <c r="A130" t="s">
        <v>129</v>
      </c>
      <c r="B130" t="s">
        <v>134</v>
      </c>
      <c r="C130">
        <v>130014</v>
      </c>
      <c r="D130" s="1">
        <v>9676</v>
      </c>
      <c r="E130" s="1">
        <v>2000</v>
      </c>
      <c r="F130" s="1">
        <v>1600</v>
      </c>
      <c r="G130" s="1">
        <v>13276</v>
      </c>
    </row>
    <row r="131" spans="1:7" x14ac:dyDescent="0.25">
      <c r="A131" t="s">
        <v>129</v>
      </c>
      <c r="B131" t="s">
        <v>135</v>
      </c>
      <c r="C131">
        <v>130020</v>
      </c>
      <c r="D131" s="1">
        <v>9676</v>
      </c>
      <c r="E131" s="1">
        <v>3000</v>
      </c>
      <c r="F131" s="1">
        <v>2400</v>
      </c>
      <c r="G131" s="1">
        <v>15076</v>
      </c>
    </row>
    <row r="132" spans="1:7" x14ac:dyDescent="0.25">
      <c r="A132" t="s">
        <v>129</v>
      </c>
      <c r="B132" t="s">
        <v>136</v>
      </c>
      <c r="C132">
        <v>130030</v>
      </c>
      <c r="D132" s="1">
        <v>15676</v>
      </c>
      <c r="E132" s="1">
        <v>8000</v>
      </c>
      <c r="F132" s="1">
        <v>6400</v>
      </c>
      <c r="G132" s="1">
        <v>30076</v>
      </c>
    </row>
    <row r="133" spans="1:7" x14ac:dyDescent="0.25">
      <c r="A133" t="s">
        <v>129</v>
      </c>
      <c r="B133" t="s">
        <v>137</v>
      </c>
      <c r="C133">
        <v>130040</v>
      </c>
      <c r="D133" s="1">
        <v>10676</v>
      </c>
      <c r="E133" s="1">
        <v>2000</v>
      </c>
      <c r="F133" s="1">
        <v>1600</v>
      </c>
      <c r="G133" s="1">
        <v>14276</v>
      </c>
    </row>
    <row r="134" spans="1:7" x14ac:dyDescent="0.25">
      <c r="A134" t="s">
        <v>129</v>
      </c>
      <c r="B134" t="s">
        <v>138</v>
      </c>
      <c r="C134">
        <v>130050</v>
      </c>
      <c r="D134" s="1">
        <v>18676</v>
      </c>
      <c r="E134" s="1">
        <v>11000</v>
      </c>
      <c r="F134" s="1">
        <v>8800</v>
      </c>
      <c r="G134" s="1">
        <v>38476</v>
      </c>
    </row>
    <row r="135" spans="1:7" x14ac:dyDescent="0.25">
      <c r="A135" t="s">
        <v>129</v>
      </c>
      <c r="B135" t="s">
        <v>139</v>
      </c>
      <c r="C135">
        <v>130060</v>
      </c>
      <c r="D135" s="1">
        <v>22676</v>
      </c>
      <c r="E135" s="1">
        <v>15000</v>
      </c>
      <c r="F135" s="1">
        <v>12000</v>
      </c>
      <c r="G135" s="1">
        <v>49676</v>
      </c>
    </row>
    <row r="136" spans="1:7" x14ac:dyDescent="0.25">
      <c r="A136" t="s">
        <v>129</v>
      </c>
      <c r="B136" t="s">
        <v>140</v>
      </c>
      <c r="C136">
        <v>130063</v>
      </c>
      <c r="D136" s="1">
        <v>15676</v>
      </c>
      <c r="E136" s="1">
        <v>10000</v>
      </c>
      <c r="F136" s="1">
        <v>8000</v>
      </c>
      <c r="G136" s="1">
        <v>33676</v>
      </c>
    </row>
    <row r="137" spans="1:7" x14ac:dyDescent="0.25">
      <c r="A137" t="s">
        <v>129</v>
      </c>
      <c r="B137" t="s">
        <v>141</v>
      </c>
      <c r="C137">
        <v>130068</v>
      </c>
      <c r="D137" s="1">
        <v>10676</v>
      </c>
      <c r="E137" s="1">
        <v>4000</v>
      </c>
      <c r="F137" s="1">
        <v>3200</v>
      </c>
      <c r="G137" s="1">
        <v>17876</v>
      </c>
    </row>
    <row r="138" spans="1:7" x14ac:dyDescent="0.25">
      <c r="A138" t="s">
        <v>129</v>
      </c>
      <c r="B138" t="s">
        <v>142</v>
      </c>
      <c r="C138">
        <v>130070</v>
      </c>
      <c r="D138" s="1">
        <v>11676</v>
      </c>
      <c r="E138" s="1">
        <v>4000</v>
      </c>
      <c r="F138" s="1">
        <v>3200</v>
      </c>
      <c r="G138" s="1">
        <v>18876</v>
      </c>
    </row>
    <row r="139" spans="1:7" x14ac:dyDescent="0.25">
      <c r="A139" t="s">
        <v>129</v>
      </c>
      <c r="B139" t="s">
        <v>143</v>
      </c>
      <c r="C139">
        <v>130080</v>
      </c>
      <c r="D139" s="1">
        <v>15676</v>
      </c>
      <c r="E139" s="1">
        <v>6000</v>
      </c>
      <c r="F139" s="1">
        <v>4800</v>
      </c>
      <c r="G139" s="1">
        <v>26476</v>
      </c>
    </row>
    <row r="140" spans="1:7" x14ac:dyDescent="0.25">
      <c r="A140" t="s">
        <v>129</v>
      </c>
      <c r="B140" t="s">
        <v>144</v>
      </c>
      <c r="C140">
        <v>130083</v>
      </c>
      <c r="D140" s="1">
        <v>8676</v>
      </c>
      <c r="E140" s="1">
        <v>2000</v>
      </c>
      <c r="F140" s="1">
        <v>1600</v>
      </c>
      <c r="G140" s="1">
        <v>12276</v>
      </c>
    </row>
    <row r="141" spans="1:7" x14ac:dyDescent="0.25">
      <c r="A141" t="s">
        <v>129</v>
      </c>
      <c r="B141" t="s">
        <v>145</v>
      </c>
      <c r="C141">
        <v>130090</v>
      </c>
      <c r="D141" s="1">
        <v>8676</v>
      </c>
      <c r="E141" s="1">
        <v>3000</v>
      </c>
      <c r="F141" s="1">
        <v>2400</v>
      </c>
      <c r="G141" s="1">
        <v>14076</v>
      </c>
    </row>
    <row r="142" spans="1:7" x14ac:dyDescent="0.25">
      <c r="A142" t="s">
        <v>129</v>
      </c>
      <c r="B142" t="s">
        <v>146</v>
      </c>
      <c r="C142">
        <v>130100</v>
      </c>
      <c r="D142" s="1">
        <v>15676</v>
      </c>
      <c r="E142" s="1">
        <v>4000</v>
      </c>
      <c r="F142" s="1">
        <v>3200</v>
      </c>
      <c r="G142" s="1">
        <v>22876</v>
      </c>
    </row>
    <row r="143" spans="1:7" x14ac:dyDescent="0.25">
      <c r="A143" t="s">
        <v>129</v>
      </c>
      <c r="B143" t="s">
        <v>147</v>
      </c>
      <c r="C143">
        <v>130110</v>
      </c>
      <c r="D143" s="1">
        <v>14676</v>
      </c>
      <c r="E143" s="1">
        <v>8000</v>
      </c>
      <c r="F143" s="1">
        <v>6400</v>
      </c>
      <c r="G143" s="1">
        <v>29076</v>
      </c>
    </row>
    <row r="144" spans="1:7" x14ac:dyDescent="0.25">
      <c r="A144" t="s">
        <v>129</v>
      </c>
      <c r="B144" t="s">
        <v>148</v>
      </c>
      <c r="C144">
        <v>130115</v>
      </c>
      <c r="D144" s="1">
        <v>11676</v>
      </c>
      <c r="E144" s="1">
        <v>7000</v>
      </c>
      <c r="F144" s="1">
        <v>5600</v>
      </c>
      <c r="G144" s="1">
        <v>24276</v>
      </c>
    </row>
    <row r="145" spans="1:7" x14ac:dyDescent="0.25">
      <c r="A145" t="s">
        <v>129</v>
      </c>
      <c r="B145" t="s">
        <v>149</v>
      </c>
      <c r="C145">
        <v>130120</v>
      </c>
      <c r="D145" s="1">
        <v>30676</v>
      </c>
      <c r="E145" s="1">
        <v>14000</v>
      </c>
      <c r="F145" s="1">
        <v>11200</v>
      </c>
      <c r="G145" s="1">
        <v>55876</v>
      </c>
    </row>
    <row r="146" spans="1:7" x14ac:dyDescent="0.25">
      <c r="A146" t="s">
        <v>129</v>
      </c>
      <c r="B146" t="s">
        <v>150</v>
      </c>
      <c r="C146">
        <v>130130</v>
      </c>
      <c r="D146" s="1">
        <v>12676</v>
      </c>
      <c r="E146" s="1">
        <v>6000</v>
      </c>
      <c r="F146" s="1">
        <v>4800</v>
      </c>
      <c r="G146" s="1">
        <v>23476</v>
      </c>
    </row>
    <row r="147" spans="1:7" x14ac:dyDescent="0.25">
      <c r="A147" t="s">
        <v>129</v>
      </c>
      <c r="B147" t="s">
        <v>151</v>
      </c>
      <c r="C147">
        <v>130140</v>
      </c>
      <c r="D147" s="1">
        <v>16676</v>
      </c>
      <c r="E147" s="1">
        <v>7000</v>
      </c>
      <c r="F147" s="1">
        <v>5600</v>
      </c>
      <c r="G147" s="1">
        <v>29276</v>
      </c>
    </row>
    <row r="148" spans="1:7" x14ac:dyDescent="0.25">
      <c r="A148" t="s">
        <v>129</v>
      </c>
      <c r="B148" t="s">
        <v>152</v>
      </c>
      <c r="C148">
        <v>130150</v>
      </c>
      <c r="D148" s="1">
        <v>11676</v>
      </c>
      <c r="E148" s="1">
        <v>3000</v>
      </c>
      <c r="F148" s="1">
        <v>2400</v>
      </c>
      <c r="G148" s="1">
        <v>17076</v>
      </c>
    </row>
    <row r="149" spans="1:7" x14ac:dyDescent="0.25">
      <c r="A149" t="s">
        <v>129</v>
      </c>
      <c r="B149" t="s">
        <v>153</v>
      </c>
      <c r="C149">
        <v>130160</v>
      </c>
      <c r="D149" s="1">
        <v>16676</v>
      </c>
      <c r="E149" s="1">
        <v>10000</v>
      </c>
      <c r="F149" s="1">
        <v>8000</v>
      </c>
      <c r="G149" s="1">
        <v>34676</v>
      </c>
    </row>
    <row r="150" spans="1:7" x14ac:dyDescent="0.25">
      <c r="A150" t="s">
        <v>129</v>
      </c>
      <c r="B150" t="s">
        <v>154</v>
      </c>
      <c r="C150">
        <v>130165</v>
      </c>
      <c r="D150" s="1">
        <v>11676</v>
      </c>
      <c r="E150" s="1">
        <v>5000</v>
      </c>
      <c r="F150" s="1">
        <v>4000</v>
      </c>
      <c r="G150" s="1">
        <v>20676</v>
      </c>
    </row>
    <row r="151" spans="1:7" x14ac:dyDescent="0.25">
      <c r="A151" t="s">
        <v>129</v>
      </c>
      <c r="B151" t="s">
        <v>155</v>
      </c>
      <c r="C151">
        <v>130170</v>
      </c>
      <c r="D151" s="1">
        <v>20676</v>
      </c>
      <c r="E151" s="1">
        <v>11000</v>
      </c>
      <c r="F151" s="1">
        <v>8800</v>
      </c>
      <c r="G151" s="1">
        <v>40476</v>
      </c>
    </row>
    <row r="152" spans="1:7" x14ac:dyDescent="0.25">
      <c r="A152" t="s">
        <v>129</v>
      </c>
      <c r="B152" t="s">
        <v>156</v>
      </c>
      <c r="C152">
        <v>130180</v>
      </c>
      <c r="D152" s="1">
        <v>11676</v>
      </c>
      <c r="E152" s="1">
        <v>7000</v>
      </c>
      <c r="F152" s="1">
        <v>5600</v>
      </c>
      <c r="G152" s="1">
        <v>24276</v>
      </c>
    </row>
    <row r="153" spans="1:7" x14ac:dyDescent="0.25">
      <c r="A153" t="s">
        <v>129</v>
      </c>
      <c r="B153" t="s">
        <v>157</v>
      </c>
      <c r="C153">
        <v>130185</v>
      </c>
      <c r="D153" s="1">
        <v>27676</v>
      </c>
      <c r="E153" s="1">
        <v>20000</v>
      </c>
      <c r="F153" s="1">
        <v>16000</v>
      </c>
      <c r="G153" s="1">
        <v>63676</v>
      </c>
    </row>
    <row r="154" spans="1:7" x14ac:dyDescent="0.25">
      <c r="A154" t="s">
        <v>129</v>
      </c>
      <c r="B154" t="s">
        <v>158</v>
      </c>
      <c r="C154">
        <v>130190</v>
      </c>
      <c r="D154" s="1">
        <v>30676</v>
      </c>
      <c r="E154" s="1">
        <v>14000</v>
      </c>
      <c r="F154" s="1">
        <v>11200</v>
      </c>
      <c r="G154" s="1">
        <v>55876</v>
      </c>
    </row>
    <row r="155" spans="1:7" x14ac:dyDescent="0.25">
      <c r="A155" t="s">
        <v>129</v>
      </c>
      <c r="B155" t="s">
        <v>159</v>
      </c>
      <c r="C155">
        <v>130195</v>
      </c>
      <c r="D155" s="1">
        <v>9676</v>
      </c>
      <c r="E155" s="1">
        <v>4000</v>
      </c>
      <c r="F155" s="1">
        <v>3200</v>
      </c>
      <c r="G155" s="1">
        <v>16876</v>
      </c>
    </row>
    <row r="156" spans="1:7" x14ac:dyDescent="0.25">
      <c r="A156" t="s">
        <v>129</v>
      </c>
      <c r="B156" t="s">
        <v>160</v>
      </c>
      <c r="C156">
        <v>130200</v>
      </c>
      <c r="D156" s="1">
        <v>9676</v>
      </c>
      <c r="E156" s="1">
        <v>1000</v>
      </c>
      <c r="F156" s="1">
        <v>800</v>
      </c>
      <c r="G156" s="1">
        <v>11476</v>
      </c>
    </row>
    <row r="157" spans="1:7" x14ac:dyDescent="0.25">
      <c r="A157" t="s">
        <v>129</v>
      </c>
      <c r="B157" t="s">
        <v>161</v>
      </c>
      <c r="C157">
        <v>130210</v>
      </c>
      <c r="D157" s="1">
        <v>9676</v>
      </c>
      <c r="E157" s="1">
        <v>4000</v>
      </c>
      <c r="F157" s="1">
        <v>3200</v>
      </c>
      <c r="G157" s="1">
        <v>16876</v>
      </c>
    </row>
    <row r="158" spans="1:7" x14ac:dyDescent="0.25">
      <c r="A158" t="s">
        <v>129</v>
      </c>
      <c r="B158" t="s">
        <v>162</v>
      </c>
      <c r="C158">
        <v>130220</v>
      </c>
      <c r="D158" s="1">
        <v>10676</v>
      </c>
      <c r="E158" s="1">
        <v>5000</v>
      </c>
      <c r="F158" s="1">
        <v>4000</v>
      </c>
      <c r="G158" s="1">
        <v>19676</v>
      </c>
    </row>
    <row r="159" spans="1:7" x14ac:dyDescent="0.25">
      <c r="A159" t="s">
        <v>129</v>
      </c>
      <c r="B159" t="s">
        <v>163</v>
      </c>
      <c r="C159">
        <v>130230</v>
      </c>
      <c r="D159" s="1">
        <v>18676</v>
      </c>
      <c r="E159" s="1">
        <v>11000</v>
      </c>
      <c r="F159" s="1">
        <v>8800</v>
      </c>
      <c r="G159" s="1">
        <v>38476</v>
      </c>
    </row>
    <row r="160" spans="1:7" x14ac:dyDescent="0.25">
      <c r="A160" t="s">
        <v>129</v>
      </c>
      <c r="B160" t="s">
        <v>164</v>
      </c>
      <c r="C160">
        <v>130240</v>
      </c>
      <c r="D160" s="1">
        <v>19676</v>
      </c>
      <c r="E160" s="1">
        <v>8000</v>
      </c>
      <c r="F160" s="1">
        <v>6400</v>
      </c>
      <c r="G160" s="1">
        <v>34076</v>
      </c>
    </row>
    <row r="161" spans="1:7" x14ac:dyDescent="0.25">
      <c r="A161" t="s">
        <v>129</v>
      </c>
      <c r="B161" t="s">
        <v>165</v>
      </c>
      <c r="C161">
        <v>130250</v>
      </c>
      <c r="D161" s="1">
        <v>38676</v>
      </c>
      <c r="E161" s="1">
        <v>22000</v>
      </c>
      <c r="F161" s="1">
        <v>17600</v>
      </c>
      <c r="G161" s="1">
        <v>78276</v>
      </c>
    </row>
    <row r="162" spans="1:7" x14ac:dyDescent="0.25">
      <c r="A162" t="s">
        <v>129</v>
      </c>
      <c r="B162" t="s">
        <v>166</v>
      </c>
      <c r="C162">
        <v>130255</v>
      </c>
      <c r="D162" s="1">
        <v>12676</v>
      </c>
      <c r="E162" s="1">
        <v>6000</v>
      </c>
      <c r="F162" s="1">
        <v>3000</v>
      </c>
      <c r="G162" s="1">
        <v>21676</v>
      </c>
    </row>
    <row r="163" spans="1:7" x14ac:dyDescent="0.25">
      <c r="A163" t="s">
        <v>129</v>
      </c>
      <c r="B163" t="s">
        <v>167</v>
      </c>
      <c r="C163">
        <v>130260</v>
      </c>
      <c r="D163" s="1">
        <v>198676</v>
      </c>
      <c r="E163" s="1">
        <v>43000</v>
      </c>
      <c r="F163" s="1">
        <v>21500</v>
      </c>
      <c r="G163" s="1">
        <v>263176</v>
      </c>
    </row>
    <row r="164" spans="1:7" x14ac:dyDescent="0.25">
      <c r="A164" t="s">
        <v>129</v>
      </c>
      <c r="B164" t="s">
        <v>168</v>
      </c>
      <c r="C164">
        <v>130270</v>
      </c>
      <c r="D164" s="1">
        <v>18676</v>
      </c>
      <c r="E164" s="1">
        <v>8000</v>
      </c>
      <c r="F164" s="1">
        <v>6400</v>
      </c>
      <c r="G164" s="1">
        <v>33076</v>
      </c>
    </row>
    <row r="165" spans="1:7" x14ac:dyDescent="0.25">
      <c r="A165" t="s">
        <v>129</v>
      </c>
      <c r="B165" t="s">
        <v>169</v>
      </c>
      <c r="C165">
        <v>130280</v>
      </c>
      <c r="D165" s="1">
        <v>9676</v>
      </c>
      <c r="E165" s="1">
        <v>4000</v>
      </c>
      <c r="F165" s="1">
        <v>3200</v>
      </c>
      <c r="G165" s="1">
        <v>16876</v>
      </c>
    </row>
    <row r="166" spans="1:7" x14ac:dyDescent="0.25">
      <c r="A166" t="s">
        <v>129</v>
      </c>
      <c r="B166" t="s">
        <v>170</v>
      </c>
      <c r="C166">
        <v>130290</v>
      </c>
      <c r="D166" s="1">
        <v>16676</v>
      </c>
      <c r="E166" s="1">
        <v>4000</v>
      </c>
      <c r="F166" s="1">
        <v>3200</v>
      </c>
      <c r="G166" s="1">
        <v>23876</v>
      </c>
    </row>
    <row r="167" spans="1:7" x14ac:dyDescent="0.25">
      <c r="A167" t="s">
        <v>129</v>
      </c>
      <c r="B167" t="s">
        <v>171</v>
      </c>
      <c r="C167">
        <v>130300</v>
      </c>
      <c r="D167" s="1">
        <v>10676</v>
      </c>
      <c r="E167" s="1">
        <v>5000</v>
      </c>
      <c r="F167" s="1">
        <v>4000</v>
      </c>
      <c r="G167" s="1">
        <v>19676</v>
      </c>
    </row>
    <row r="168" spans="1:7" x14ac:dyDescent="0.25">
      <c r="A168" t="s">
        <v>129</v>
      </c>
      <c r="B168" t="s">
        <v>172</v>
      </c>
      <c r="C168">
        <v>130310</v>
      </c>
      <c r="D168" s="1">
        <v>17676</v>
      </c>
      <c r="E168" s="1">
        <v>8000</v>
      </c>
      <c r="F168" s="1">
        <v>6400</v>
      </c>
      <c r="G168" s="1">
        <v>32076</v>
      </c>
    </row>
    <row r="169" spans="1:7" x14ac:dyDescent="0.25">
      <c r="A169" t="s">
        <v>129</v>
      </c>
      <c r="B169" t="s">
        <v>173</v>
      </c>
      <c r="C169">
        <v>130320</v>
      </c>
      <c r="D169" s="1">
        <v>9676</v>
      </c>
      <c r="E169" s="1">
        <v>3000</v>
      </c>
      <c r="F169" s="1">
        <v>2400</v>
      </c>
      <c r="G169" s="1">
        <v>15076</v>
      </c>
    </row>
    <row r="170" spans="1:7" x14ac:dyDescent="0.25">
      <c r="A170" t="s">
        <v>129</v>
      </c>
      <c r="B170" t="s">
        <v>174</v>
      </c>
      <c r="C170">
        <v>130330</v>
      </c>
      <c r="D170" s="1">
        <v>12676</v>
      </c>
      <c r="E170" s="1">
        <v>4000</v>
      </c>
      <c r="F170" s="1">
        <v>3200</v>
      </c>
      <c r="G170" s="1">
        <v>19876</v>
      </c>
    </row>
    <row r="171" spans="1:7" x14ac:dyDescent="0.25">
      <c r="A171" t="s">
        <v>129</v>
      </c>
      <c r="B171" t="s">
        <v>175</v>
      </c>
      <c r="C171">
        <v>130340</v>
      </c>
      <c r="D171" s="1">
        <v>28676</v>
      </c>
      <c r="E171" s="1">
        <v>17000</v>
      </c>
      <c r="F171" s="1">
        <v>13600</v>
      </c>
      <c r="G171" s="1">
        <v>59276</v>
      </c>
    </row>
    <row r="172" spans="1:7" x14ac:dyDescent="0.25">
      <c r="A172" t="s">
        <v>129</v>
      </c>
      <c r="B172" t="s">
        <v>176</v>
      </c>
      <c r="C172">
        <v>130350</v>
      </c>
      <c r="D172" s="1">
        <v>9676</v>
      </c>
      <c r="E172" s="1">
        <v>5000</v>
      </c>
      <c r="F172" s="1">
        <v>4000</v>
      </c>
      <c r="G172" s="1">
        <v>18676</v>
      </c>
    </row>
    <row r="173" spans="1:7" x14ac:dyDescent="0.25">
      <c r="A173" t="s">
        <v>129</v>
      </c>
      <c r="B173" t="s">
        <v>177</v>
      </c>
      <c r="C173">
        <v>130353</v>
      </c>
      <c r="D173" s="1">
        <v>17676</v>
      </c>
      <c r="E173" s="1">
        <v>7000</v>
      </c>
      <c r="F173" s="1">
        <v>5600</v>
      </c>
      <c r="G173" s="1">
        <v>30276</v>
      </c>
    </row>
    <row r="174" spans="1:7" x14ac:dyDescent="0.25">
      <c r="A174" t="s">
        <v>129</v>
      </c>
      <c r="B174" t="s">
        <v>178</v>
      </c>
      <c r="C174">
        <v>130356</v>
      </c>
      <c r="D174" s="1">
        <v>15676</v>
      </c>
      <c r="E174" s="1">
        <v>6000</v>
      </c>
      <c r="F174" s="1">
        <v>4800</v>
      </c>
      <c r="G174" s="1">
        <v>26476</v>
      </c>
    </row>
    <row r="175" spans="1:7" x14ac:dyDescent="0.25">
      <c r="A175" t="s">
        <v>129</v>
      </c>
      <c r="B175" t="s">
        <v>179</v>
      </c>
      <c r="C175">
        <v>130360</v>
      </c>
      <c r="D175" s="1">
        <v>8676</v>
      </c>
      <c r="E175" s="1">
        <v>3000</v>
      </c>
      <c r="F175" s="1">
        <v>2400</v>
      </c>
      <c r="G175" s="1">
        <v>14076</v>
      </c>
    </row>
    <row r="176" spans="1:7" x14ac:dyDescent="0.25">
      <c r="A176" t="s">
        <v>129</v>
      </c>
      <c r="B176" t="s">
        <v>180</v>
      </c>
      <c r="C176">
        <v>130370</v>
      </c>
      <c r="D176" s="1">
        <v>18676</v>
      </c>
      <c r="E176" s="1">
        <v>7000</v>
      </c>
      <c r="F176" s="1">
        <v>5600</v>
      </c>
      <c r="G176" s="1">
        <v>31276</v>
      </c>
    </row>
    <row r="177" spans="1:7" x14ac:dyDescent="0.25">
      <c r="A177" t="s">
        <v>129</v>
      </c>
      <c r="B177" t="s">
        <v>181</v>
      </c>
      <c r="C177">
        <v>130380</v>
      </c>
      <c r="D177" s="1">
        <v>21676</v>
      </c>
      <c r="E177" s="1">
        <v>7000</v>
      </c>
      <c r="F177" s="1">
        <v>5600</v>
      </c>
      <c r="G177" s="1">
        <v>34276</v>
      </c>
    </row>
    <row r="178" spans="1:7" x14ac:dyDescent="0.25">
      <c r="A178" t="s">
        <v>129</v>
      </c>
      <c r="B178" t="s">
        <v>182</v>
      </c>
      <c r="C178">
        <v>130390</v>
      </c>
      <c r="D178" s="1">
        <v>20676</v>
      </c>
      <c r="E178" s="1">
        <v>10000</v>
      </c>
      <c r="F178" s="1">
        <v>8000</v>
      </c>
      <c r="G178" s="1">
        <v>38676</v>
      </c>
    </row>
    <row r="179" spans="1:7" x14ac:dyDescent="0.25">
      <c r="A179" t="s">
        <v>129</v>
      </c>
      <c r="B179" t="s">
        <v>183</v>
      </c>
      <c r="C179">
        <v>130395</v>
      </c>
      <c r="D179" s="1">
        <v>8676</v>
      </c>
      <c r="E179" s="1">
        <v>2000</v>
      </c>
      <c r="F179" s="1">
        <v>1600</v>
      </c>
      <c r="G179" s="1">
        <v>12276</v>
      </c>
    </row>
    <row r="180" spans="1:7" x14ac:dyDescent="0.25">
      <c r="A180" t="s">
        <v>129</v>
      </c>
      <c r="B180" t="s">
        <v>184</v>
      </c>
      <c r="C180">
        <v>130400</v>
      </c>
      <c r="D180" s="1">
        <v>9676</v>
      </c>
      <c r="E180" s="1">
        <v>5000</v>
      </c>
      <c r="F180" s="1">
        <v>4000</v>
      </c>
      <c r="G180" s="1">
        <v>18676</v>
      </c>
    </row>
    <row r="181" spans="1:7" x14ac:dyDescent="0.25">
      <c r="A181" t="s">
        <v>129</v>
      </c>
      <c r="B181" t="s">
        <v>185</v>
      </c>
      <c r="C181">
        <v>130406</v>
      </c>
      <c r="D181" s="1">
        <v>35676</v>
      </c>
      <c r="E181" s="1">
        <v>19000</v>
      </c>
      <c r="F181" s="1">
        <v>15200</v>
      </c>
      <c r="G181" s="1">
        <v>69876</v>
      </c>
    </row>
    <row r="182" spans="1:7" x14ac:dyDescent="0.25">
      <c r="A182" t="s">
        <v>129</v>
      </c>
      <c r="B182" t="s">
        <v>186</v>
      </c>
      <c r="C182">
        <v>130410</v>
      </c>
      <c r="D182" s="1">
        <v>12676</v>
      </c>
      <c r="E182" s="1">
        <v>6000</v>
      </c>
      <c r="F182" s="1">
        <v>4800</v>
      </c>
      <c r="G182" s="1">
        <v>23476</v>
      </c>
    </row>
    <row r="183" spans="1:7" x14ac:dyDescent="0.25">
      <c r="A183" t="s">
        <v>129</v>
      </c>
      <c r="B183" t="s">
        <v>187</v>
      </c>
      <c r="C183">
        <v>130420</v>
      </c>
      <c r="D183" s="1">
        <v>31676</v>
      </c>
      <c r="E183" s="1">
        <v>8000</v>
      </c>
      <c r="F183" s="1">
        <v>6400</v>
      </c>
      <c r="G183" s="1">
        <v>46076</v>
      </c>
    </row>
    <row r="184" spans="1:7" x14ac:dyDescent="0.25">
      <c r="A184" t="s">
        <v>129</v>
      </c>
      <c r="B184" t="s">
        <v>188</v>
      </c>
      <c r="C184">
        <v>130423</v>
      </c>
      <c r="D184" s="1">
        <v>12676</v>
      </c>
      <c r="E184" s="1">
        <v>6000</v>
      </c>
      <c r="F184" s="1">
        <v>4800</v>
      </c>
      <c r="G184" s="1">
        <v>23476</v>
      </c>
    </row>
    <row r="185" spans="1:7" x14ac:dyDescent="0.25">
      <c r="A185" t="s">
        <v>129</v>
      </c>
      <c r="B185" t="s">
        <v>189</v>
      </c>
      <c r="C185">
        <v>130426</v>
      </c>
      <c r="D185" s="1">
        <v>10676</v>
      </c>
      <c r="E185" s="1">
        <v>5000</v>
      </c>
      <c r="F185" s="1">
        <v>4000</v>
      </c>
      <c r="G185" s="1">
        <v>19676</v>
      </c>
    </row>
    <row r="186" spans="1:7" x14ac:dyDescent="0.25">
      <c r="A186" t="s">
        <v>129</v>
      </c>
      <c r="B186" t="s">
        <v>190</v>
      </c>
      <c r="C186">
        <v>130430</v>
      </c>
      <c r="D186" s="1">
        <v>11676</v>
      </c>
      <c r="E186" s="1">
        <v>5000</v>
      </c>
      <c r="F186" s="1">
        <v>4000</v>
      </c>
      <c r="G186" s="1">
        <v>20676</v>
      </c>
    </row>
    <row r="187" spans="1:7" x14ac:dyDescent="0.25">
      <c r="A187" t="s">
        <v>129</v>
      </c>
      <c r="B187" t="s">
        <v>191</v>
      </c>
      <c r="C187">
        <v>130440</v>
      </c>
      <c r="D187" s="1">
        <v>12676</v>
      </c>
      <c r="E187" s="1">
        <v>3000</v>
      </c>
      <c r="F187" s="1">
        <v>2400</v>
      </c>
      <c r="G187" s="1">
        <v>18076</v>
      </c>
    </row>
    <row r="188" spans="1:7" x14ac:dyDescent="0.25">
      <c r="A188" t="s">
        <v>192</v>
      </c>
      <c r="B188" t="s">
        <v>193</v>
      </c>
      <c r="C188">
        <v>160005</v>
      </c>
      <c r="D188" s="1">
        <v>6676</v>
      </c>
      <c r="E188" s="1">
        <v>1000</v>
      </c>
      <c r="F188" s="1">
        <v>800</v>
      </c>
      <c r="G188" s="1">
        <v>8476</v>
      </c>
    </row>
    <row r="189" spans="1:7" x14ac:dyDescent="0.25">
      <c r="A189" t="s">
        <v>192</v>
      </c>
      <c r="B189" t="s">
        <v>194</v>
      </c>
      <c r="C189">
        <v>160010</v>
      </c>
      <c r="D189" s="1">
        <v>6676</v>
      </c>
      <c r="E189" s="1">
        <v>1000</v>
      </c>
      <c r="F189" s="1">
        <v>800</v>
      </c>
      <c r="G189" s="1">
        <v>8476</v>
      </c>
    </row>
    <row r="190" spans="1:7" x14ac:dyDescent="0.25">
      <c r="A190" t="s">
        <v>192</v>
      </c>
      <c r="B190" t="s">
        <v>195</v>
      </c>
      <c r="C190">
        <v>160015</v>
      </c>
      <c r="D190" s="1">
        <v>10676</v>
      </c>
      <c r="E190" s="1">
        <v>3000</v>
      </c>
      <c r="F190" s="1">
        <v>2400</v>
      </c>
      <c r="G190" s="1">
        <v>16076</v>
      </c>
    </row>
    <row r="191" spans="1:7" x14ac:dyDescent="0.25">
      <c r="A191" t="s">
        <v>192</v>
      </c>
      <c r="B191" t="s">
        <v>196</v>
      </c>
      <c r="C191">
        <v>160020</v>
      </c>
      <c r="D191" s="1">
        <v>8676</v>
      </c>
      <c r="E191" s="1">
        <v>2000</v>
      </c>
      <c r="F191" s="1">
        <v>1600</v>
      </c>
      <c r="G191" s="1">
        <v>12276</v>
      </c>
    </row>
    <row r="192" spans="1:7" x14ac:dyDescent="0.25">
      <c r="A192" t="s">
        <v>192</v>
      </c>
      <c r="B192" t="s">
        <v>197</v>
      </c>
      <c r="C192">
        <v>160021</v>
      </c>
      <c r="D192" s="1">
        <v>6676</v>
      </c>
      <c r="E192" s="1">
        <v>1000</v>
      </c>
      <c r="F192" s="1">
        <v>800</v>
      </c>
      <c r="G192" s="1">
        <v>8476</v>
      </c>
    </row>
    <row r="193" spans="1:7" x14ac:dyDescent="0.25">
      <c r="A193" t="s">
        <v>192</v>
      </c>
      <c r="B193" t="s">
        <v>198</v>
      </c>
      <c r="C193">
        <v>160023</v>
      </c>
      <c r="D193" s="1">
        <v>7676</v>
      </c>
      <c r="E193" s="1">
        <v>2000</v>
      </c>
      <c r="F193" s="1">
        <v>1600</v>
      </c>
      <c r="G193" s="1">
        <v>11276</v>
      </c>
    </row>
    <row r="194" spans="1:7" x14ac:dyDescent="0.25">
      <c r="A194" t="s">
        <v>192</v>
      </c>
      <c r="B194" t="s">
        <v>199</v>
      </c>
      <c r="C194">
        <v>160025</v>
      </c>
      <c r="D194" s="1">
        <v>6676</v>
      </c>
      <c r="E194" s="1">
        <v>1000</v>
      </c>
      <c r="F194" s="1">
        <v>800</v>
      </c>
      <c r="G194" s="1">
        <v>8476</v>
      </c>
    </row>
    <row r="195" spans="1:7" x14ac:dyDescent="0.25">
      <c r="A195" t="s">
        <v>192</v>
      </c>
      <c r="B195" t="s">
        <v>200</v>
      </c>
      <c r="C195">
        <v>160027</v>
      </c>
      <c r="D195" s="1">
        <v>12676</v>
      </c>
      <c r="E195" s="1">
        <v>4000</v>
      </c>
      <c r="F195" s="1">
        <v>3200</v>
      </c>
      <c r="G195" s="1">
        <v>19876</v>
      </c>
    </row>
    <row r="196" spans="1:7" x14ac:dyDescent="0.25">
      <c r="A196" t="s">
        <v>192</v>
      </c>
      <c r="B196" t="s">
        <v>201</v>
      </c>
      <c r="C196">
        <v>160030</v>
      </c>
      <c r="D196" s="1">
        <v>53676</v>
      </c>
      <c r="E196" s="1">
        <v>17000</v>
      </c>
      <c r="F196" s="1">
        <v>8500</v>
      </c>
      <c r="G196" s="1">
        <v>79176</v>
      </c>
    </row>
    <row r="197" spans="1:7" x14ac:dyDescent="0.25">
      <c r="A197" t="s">
        <v>192</v>
      </c>
      <c r="B197" t="s">
        <v>202</v>
      </c>
      <c r="C197">
        <v>160040</v>
      </c>
      <c r="D197" s="1">
        <v>15676</v>
      </c>
      <c r="E197" s="1">
        <v>8000</v>
      </c>
      <c r="F197" s="1">
        <v>6400</v>
      </c>
      <c r="G197" s="1">
        <v>30076</v>
      </c>
    </row>
    <row r="198" spans="1:7" x14ac:dyDescent="0.25">
      <c r="A198" t="s">
        <v>192</v>
      </c>
      <c r="B198" t="s">
        <v>203</v>
      </c>
      <c r="C198">
        <v>160050</v>
      </c>
      <c r="D198" s="1">
        <v>10676</v>
      </c>
      <c r="E198" s="1">
        <v>3000</v>
      </c>
      <c r="F198" s="1">
        <v>2400</v>
      </c>
      <c r="G198" s="1">
        <v>16076</v>
      </c>
    </row>
    <row r="199" spans="1:7" x14ac:dyDescent="0.25">
      <c r="A199" t="s">
        <v>192</v>
      </c>
      <c r="B199" t="s">
        <v>204</v>
      </c>
      <c r="C199">
        <v>160053</v>
      </c>
      <c r="D199" s="1">
        <v>10676</v>
      </c>
      <c r="E199" s="1">
        <v>1000</v>
      </c>
      <c r="F199" s="1">
        <v>800</v>
      </c>
      <c r="G199" s="1">
        <v>12476</v>
      </c>
    </row>
    <row r="200" spans="1:7" x14ac:dyDescent="0.25">
      <c r="A200" t="s">
        <v>192</v>
      </c>
      <c r="B200" t="s">
        <v>205</v>
      </c>
      <c r="C200">
        <v>160055</v>
      </c>
      <c r="D200" s="1">
        <v>6676</v>
      </c>
      <c r="E200" s="1">
        <v>1000</v>
      </c>
      <c r="F200" s="1">
        <v>800</v>
      </c>
      <c r="G200" s="1">
        <v>8476</v>
      </c>
    </row>
    <row r="201" spans="1:7" x14ac:dyDescent="0.25">
      <c r="A201" t="s">
        <v>192</v>
      </c>
      <c r="B201" t="s">
        <v>206</v>
      </c>
      <c r="C201">
        <v>160060</v>
      </c>
      <c r="D201" s="1">
        <v>19676</v>
      </c>
      <c r="E201" s="1">
        <v>8000</v>
      </c>
      <c r="F201" s="1">
        <v>6400</v>
      </c>
      <c r="G201" s="1">
        <v>34076</v>
      </c>
    </row>
    <row r="202" spans="1:7" x14ac:dyDescent="0.25">
      <c r="A202" t="s">
        <v>192</v>
      </c>
      <c r="B202" t="s">
        <v>207</v>
      </c>
      <c r="C202">
        <v>160070</v>
      </c>
      <c r="D202" s="1">
        <v>7676</v>
      </c>
      <c r="E202" s="1">
        <v>2000</v>
      </c>
      <c r="F202" s="1">
        <v>1600</v>
      </c>
      <c r="G202" s="1">
        <v>11276</v>
      </c>
    </row>
    <row r="203" spans="1:7" x14ac:dyDescent="0.25">
      <c r="A203" t="s">
        <v>192</v>
      </c>
      <c r="B203" t="s">
        <v>208</v>
      </c>
      <c r="C203">
        <v>160080</v>
      </c>
      <c r="D203" s="1">
        <v>9676</v>
      </c>
      <c r="E203" s="1">
        <v>3000</v>
      </c>
      <c r="F203" s="1">
        <v>2400</v>
      </c>
      <c r="G203" s="1">
        <v>15076</v>
      </c>
    </row>
    <row r="204" spans="1:7" x14ac:dyDescent="0.25">
      <c r="A204" t="s">
        <v>209</v>
      </c>
      <c r="B204" t="s">
        <v>210</v>
      </c>
      <c r="C204">
        <v>290010</v>
      </c>
      <c r="D204" s="1">
        <v>6676</v>
      </c>
      <c r="E204" s="1">
        <v>2000</v>
      </c>
      <c r="F204" s="1">
        <v>1000</v>
      </c>
      <c r="G204" s="1">
        <v>9676</v>
      </c>
    </row>
    <row r="205" spans="1:7" x14ac:dyDescent="0.25">
      <c r="A205" t="s">
        <v>209</v>
      </c>
      <c r="B205" t="s">
        <v>211</v>
      </c>
      <c r="C205">
        <v>290020</v>
      </c>
      <c r="D205" s="1">
        <v>11676</v>
      </c>
      <c r="E205" s="1">
        <v>5000</v>
      </c>
      <c r="F205" s="1">
        <v>4000</v>
      </c>
      <c r="G205" s="1">
        <v>20676</v>
      </c>
    </row>
    <row r="206" spans="1:7" x14ac:dyDescent="0.25">
      <c r="A206" t="s">
        <v>209</v>
      </c>
      <c r="B206" t="s">
        <v>212</v>
      </c>
      <c r="C206">
        <v>290030</v>
      </c>
      <c r="D206" s="1">
        <v>9676</v>
      </c>
      <c r="E206" s="1">
        <v>4000</v>
      </c>
      <c r="F206" s="1">
        <v>3200</v>
      </c>
      <c r="G206" s="1">
        <v>16876</v>
      </c>
    </row>
    <row r="207" spans="1:7" x14ac:dyDescent="0.25">
      <c r="A207" t="s">
        <v>209</v>
      </c>
      <c r="B207" t="s">
        <v>213</v>
      </c>
      <c r="C207">
        <v>290035</v>
      </c>
      <c r="D207" s="1">
        <v>9676</v>
      </c>
      <c r="E207" s="1">
        <v>4000</v>
      </c>
      <c r="F207" s="1">
        <v>3200</v>
      </c>
      <c r="G207" s="1">
        <v>16876</v>
      </c>
    </row>
    <row r="208" spans="1:7" x14ac:dyDescent="0.25">
      <c r="A208" t="s">
        <v>209</v>
      </c>
      <c r="B208" t="s">
        <v>214</v>
      </c>
      <c r="C208">
        <v>290040</v>
      </c>
      <c r="D208" s="1">
        <v>10676</v>
      </c>
      <c r="E208" s="1">
        <v>3000</v>
      </c>
      <c r="F208" s="1">
        <v>2400</v>
      </c>
      <c r="G208" s="1">
        <v>16076</v>
      </c>
    </row>
    <row r="209" spans="1:7" x14ac:dyDescent="0.25">
      <c r="A209" t="s">
        <v>209</v>
      </c>
      <c r="B209" t="s">
        <v>215</v>
      </c>
      <c r="C209">
        <v>290050</v>
      </c>
      <c r="D209" s="1">
        <v>8676</v>
      </c>
      <c r="E209" s="1">
        <v>3000</v>
      </c>
      <c r="F209" s="1">
        <v>1500</v>
      </c>
      <c r="G209" s="1">
        <v>13176</v>
      </c>
    </row>
    <row r="210" spans="1:7" x14ac:dyDescent="0.25">
      <c r="A210" t="s">
        <v>209</v>
      </c>
      <c r="B210" t="s">
        <v>216</v>
      </c>
      <c r="C210">
        <v>290060</v>
      </c>
      <c r="D210" s="1">
        <v>6676</v>
      </c>
      <c r="E210" s="1">
        <v>1000</v>
      </c>
      <c r="F210" s="1">
        <v>800</v>
      </c>
      <c r="G210" s="1">
        <v>8476</v>
      </c>
    </row>
    <row r="211" spans="1:7" x14ac:dyDescent="0.25">
      <c r="A211" t="s">
        <v>209</v>
      </c>
      <c r="B211" t="s">
        <v>217</v>
      </c>
      <c r="C211">
        <v>290070</v>
      </c>
      <c r="D211" s="1">
        <v>26676</v>
      </c>
      <c r="E211" s="1">
        <v>13000</v>
      </c>
      <c r="F211" s="1">
        <v>6500</v>
      </c>
      <c r="G211" s="1">
        <v>46176</v>
      </c>
    </row>
    <row r="212" spans="1:7" x14ac:dyDescent="0.25">
      <c r="A212" t="s">
        <v>209</v>
      </c>
      <c r="B212" t="s">
        <v>218</v>
      </c>
      <c r="C212">
        <v>290080</v>
      </c>
      <c r="D212" s="1">
        <v>12676</v>
      </c>
      <c r="E212" s="1">
        <v>5000</v>
      </c>
      <c r="F212" s="1">
        <v>4000</v>
      </c>
      <c r="G212" s="1">
        <v>21676</v>
      </c>
    </row>
    <row r="213" spans="1:7" x14ac:dyDescent="0.25">
      <c r="A213" t="s">
        <v>209</v>
      </c>
      <c r="B213" t="s">
        <v>219</v>
      </c>
      <c r="C213">
        <v>290090</v>
      </c>
      <c r="D213" s="1">
        <v>6676</v>
      </c>
      <c r="E213" s="1">
        <v>2000</v>
      </c>
      <c r="F213" s="1">
        <v>1000</v>
      </c>
      <c r="G213" s="1">
        <v>9676</v>
      </c>
    </row>
    <row r="214" spans="1:7" x14ac:dyDescent="0.25">
      <c r="A214" t="s">
        <v>209</v>
      </c>
      <c r="B214" t="s">
        <v>220</v>
      </c>
      <c r="C214">
        <v>290100</v>
      </c>
      <c r="D214" s="1">
        <v>15676</v>
      </c>
      <c r="E214" s="1">
        <v>6000</v>
      </c>
      <c r="F214" s="1">
        <v>3000</v>
      </c>
      <c r="G214" s="1">
        <v>24676</v>
      </c>
    </row>
    <row r="215" spans="1:7" x14ac:dyDescent="0.25">
      <c r="A215" t="s">
        <v>209</v>
      </c>
      <c r="B215" t="s">
        <v>221</v>
      </c>
      <c r="C215">
        <v>290110</v>
      </c>
      <c r="D215" s="1">
        <v>11676</v>
      </c>
      <c r="E215" s="1">
        <v>4000</v>
      </c>
      <c r="F215" s="1">
        <v>3200</v>
      </c>
      <c r="G215" s="1">
        <v>18876</v>
      </c>
    </row>
    <row r="216" spans="1:7" x14ac:dyDescent="0.25">
      <c r="A216" t="s">
        <v>209</v>
      </c>
      <c r="B216" t="s">
        <v>222</v>
      </c>
      <c r="C216">
        <v>290115</v>
      </c>
      <c r="D216" s="1">
        <v>10676</v>
      </c>
      <c r="E216" s="1">
        <v>5000</v>
      </c>
      <c r="F216" s="1">
        <v>4000</v>
      </c>
      <c r="G216" s="1">
        <v>19676</v>
      </c>
    </row>
    <row r="217" spans="1:7" x14ac:dyDescent="0.25">
      <c r="A217" t="s">
        <v>209</v>
      </c>
      <c r="B217" t="s">
        <v>223</v>
      </c>
      <c r="C217">
        <v>290120</v>
      </c>
      <c r="D217" s="1">
        <v>11676</v>
      </c>
      <c r="E217" s="1">
        <v>5000</v>
      </c>
      <c r="F217" s="1">
        <v>4000</v>
      </c>
      <c r="G217" s="1">
        <v>20676</v>
      </c>
    </row>
    <row r="218" spans="1:7" x14ac:dyDescent="0.25">
      <c r="A218" t="s">
        <v>209</v>
      </c>
      <c r="B218" t="s">
        <v>224</v>
      </c>
      <c r="C218">
        <v>290130</v>
      </c>
      <c r="D218" s="1">
        <v>9676</v>
      </c>
      <c r="E218" s="1">
        <v>4000</v>
      </c>
      <c r="F218" s="1">
        <v>2000</v>
      </c>
      <c r="G218" s="1">
        <v>15676</v>
      </c>
    </row>
    <row r="219" spans="1:7" x14ac:dyDescent="0.25">
      <c r="A219" t="s">
        <v>209</v>
      </c>
      <c r="B219" t="s">
        <v>225</v>
      </c>
      <c r="C219">
        <v>290135</v>
      </c>
      <c r="D219" s="1">
        <v>11676</v>
      </c>
      <c r="E219" s="1">
        <v>5000</v>
      </c>
      <c r="F219" s="1">
        <v>4000</v>
      </c>
      <c r="G219" s="1">
        <v>20676</v>
      </c>
    </row>
    <row r="220" spans="1:7" x14ac:dyDescent="0.25">
      <c r="A220" t="s">
        <v>209</v>
      </c>
      <c r="B220" t="s">
        <v>226</v>
      </c>
      <c r="C220">
        <v>290140</v>
      </c>
      <c r="D220" s="1">
        <v>9676</v>
      </c>
      <c r="E220" s="1">
        <v>4000</v>
      </c>
      <c r="F220" s="1">
        <v>3200</v>
      </c>
      <c r="G220" s="1">
        <v>16876</v>
      </c>
    </row>
    <row r="221" spans="1:7" x14ac:dyDescent="0.25">
      <c r="A221" t="s">
        <v>209</v>
      </c>
      <c r="B221" t="s">
        <v>227</v>
      </c>
      <c r="C221">
        <v>290150</v>
      </c>
      <c r="D221" s="1">
        <v>8676</v>
      </c>
      <c r="E221" s="1">
        <v>3000</v>
      </c>
      <c r="F221" s="1">
        <v>600</v>
      </c>
      <c r="G221" s="1">
        <v>12276</v>
      </c>
    </row>
    <row r="222" spans="1:7" x14ac:dyDescent="0.25">
      <c r="A222" t="s">
        <v>209</v>
      </c>
      <c r="B222" t="s">
        <v>228</v>
      </c>
      <c r="C222">
        <v>290160</v>
      </c>
      <c r="D222" s="1">
        <v>10676</v>
      </c>
      <c r="E222" s="1">
        <v>4000</v>
      </c>
      <c r="F222" s="1">
        <v>3200</v>
      </c>
      <c r="G222" s="1">
        <v>17876</v>
      </c>
    </row>
    <row r="223" spans="1:7" x14ac:dyDescent="0.25">
      <c r="A223" t="s">
        <v>209</v>
      </c>
      <c r="B223" t="s">
        <v>229</v>
      </c>
      <c r="C223">
        <v>290170</v>
      </c>
      <c r="D223" s="1">
        <v>8676</v>
      </c>
      <c r="E223" s="1">
        <v>4000</v>
      </c>
      <c r="F223" s="1">
        <v>2000</v>
      </c>
      <c r="G223" s="1">
        <v>14676</v>
      </c>
    </row>
    <row r="224" spans="1:7" x14ac:dyDescent="0.25">
      <c r="A224" t="s">
        <v>209</v>
      </c>
      <c r="B224" t="s">
        <v>230</v>
      </c>
      <c r="C224">
        <v>290180</v>
      </c>
      <c r="D224" s="1">
        <v>8676</v>
      </c>
      <c r="E224" s="1">
        <v>3000</v>
      </c>
      <c r="F224" s="1">
        <v>2400</v>
      </c>
      <c r="G224" s="1">
        <v>14076</v>
      </c>
    </row>
    <row r="225" spans="1:7" x14ac:dyDescent="0.25">
      <c r="A225" t="s">
        <v>209</v>
      </c>
      <c r="B225" t="s">
        <v>231</v>
      </c>
      <c r="C225">
        <v>290190</v>
      </c>
      <c r="D225" s="1">
        <v>10676</v>
      </c>
      <c r="E225" s="1">
        <v>4000</v>
      </c>
      <c r="F225" s="1">
        <v>3200</v>
      </c>
      <c r="G225" s="1">
        <v>17876</v>
      </c>
    </row>
    <row r="226" spans="1:7" x14ac:dyDescent="0.25">
      <c r="A226" t="s">
        <v>209</v>
      </c>
      <c r="B226" t="s">
        <v>232</v>
      </c>
      <c r="C226">
        <v>290195</v>
      </c>
      <c r="D226" s="1">
        <v>7676</v>
      </c>
      <c r="E226" s="1">
        <v>1000</v>
      </c>
      <c r="F226" s="1">
        <v>800</v>
      </c>
      <c r="G226" s="1">
        <v>9476</v>
      </c>
    </row>
    <row r="227" spans="1:7" x14ac:dyDescent="0.25">
      <c r="A227" t="s">
        <v>209</v>
      </c>
      <c r="B227" t="s">
        <v>233</v>
      </c>
      <c r="C227">
        <v>290200</v>
      </c>
      <c r="D227" s="1">
        <v>9676</v>
      </c>
      <c r="E227" s="1">
        <v>2000</v>
      </c>
      <c r="F227" s="1">
        <v>1000</v>
      </c>
      <c r="G227" s="1">
        <v>12676</v>
      </c>
    </row>
    <row r="228" spans="1:7" x14ac:dyDescent="0.25">
      <c r="A228" t="s">
        <v>209</v>
      </c>
      <c r="B228" t="s">
        <v>234</v>
      </c>
      <c r="C228">
        <v>290205</v>
      </c>
      <c r="D228" s="1">
        <v>8676</v>
      </c>
      <c r="E228" s="1">
        <v>4000</v>
      </c>
      <c r="F228" s="1">
        <v>3200</v>
      </c>
      <c r="G228" s="1">
        <v>15876</v>
      </c>
    </row>
    <row r="229" spans="1:7" x14ac:dyDescent="0.25">
      <c r="A229" t="s">
        <v>209</v>
      </c>
      <c r="B229" t="s">
        <v>235</v>
      </c>
      <c r="C229">
        <v>290210</v>
      </c>
      <c r="D229" s="1">
        <v>23676</v>
      </c>
      <c r="E229" s="1">
        <v>14000</v>
      </c>
      <c r="F229" s="1">
        <v>11200</v>
      </c>
      <c r="G229" s="1">
        <v>48876</v>
      </c>
    </row>
    <row r="230" spans="1:7" x14ac:dyDescent="0.25">
      <c r="A230" t="s">
        <v>209</v>
      </c>
      <c r="B230" t="s">
        <v>236</v>
      </c>
      <c r="C230">
        <v>290220</v>
      </c>
      <c r="D230" s="1">
        <v>6676</v>
      </c>
      <c r="E230" s="1">
        <v>1000</v>
      </c>
      <c r="F230" s="1">
        <v>500</v>
      </c>
      <c r="G230" s="1">
        <v>8176</v>
      </c>
    </row>
    <row r="231" spans="1:7" x14ac:dyDescent="0.25">
      <c r="A231" t="s">
        <v>209</v>
      </c>
      <c r="B231" t="s">
        <v>237</v>
      </c>
      <c r="C231">
        <v>290225</v>
      </c>
      <c r="D231" s="1">
        <v>7676</v>
      </c>
      <c r="E231" s="1">
        <v>2000</v>
      </c>
      <c r="F231" s="1">
        <v>1600</v>
      </c>
      <c r="G231" s="1">
        <v>11276</v>
      </c>
    </row>
    <row r="232" spans="1:7" x14ac:dyDescent="0.25">
      <c r="A232" t="s">
        <v>209</v>
      </c>
      <c r="B232" t="s">
        <v>238</v>
      </c>
      <c r="C232">
        <v>290230</v>
      </c>
      <c r="D232" s="1">
        <v>8676</v>
      </c>
      <c r="E232" s="1">
        <v>2000</v>
      </c>
      <c r="F232" s="1">
        <v>1600</v>
      </c>
      <c r="G232" s="1">
        <v>12276</v>
      </c>
    </row>
    <row r="233" spans="1:7" x14ac:dyDescent="0.25">
      <c r="A233" t="s">
        <v>209</v>
      </c>
      <c r="B233" t="s">
        <v>239</v>
      </c>
      <c r="C233">
        <v>290240</v>
      </c>
      <c r="D233" s="1">
        <v>9676</v>
      </c>
      <c r="E233" s="1">
        <v>2000</v>
      </c>
      <c r="F233" s="1">
        <v>1600</v>
      </c>
      <c r="G233" s="1">
        <v>13276</v>
      </c>
    </row>
    <row r="234" spans="1:7" x14ac:dyDescent="0.25">
      <c r="A234" t="s">
        <v>209</v>
      </c>
      <c r="B234" t="s">
        <v>240</v>
      </c>
      <c r="C234">
        <v>290250</v>
      </c>
      <c r="D234" s="1">
        <v>9676</v>
      </c>
      <c r="E234" s="1">
        <v>4000</v>
      </c>
      <c r="F234" s="1">
        <v>3200</v>
      </c>
      <c r="G234" s="1">
        <v>16876</v>
      </c>
    </row>
    <row r="235" spans="1:7" x14ac:dyDescent="0.25">
      <c r="A235" t="s">
        <v>209</v>
      </c>
      <c r="B235" t="s">
        <v>241</v>
      </c>
      <c r="C235">
        <v>290260</v>
      </c>
      <c r="D235" s="1">
        <v>9676</v>
      </c>
      <c r="E235" s="1">
        <v>4000</v>
      </c>
      <c r="F235" s="1">
        <v>3200</v>
      </c>
      <c r="G235" s="1">
        <v>16876</v>
      </c>
    </row>
    <row r="236" spans="1:7" x14ac:dyDescent="0.25">
      <c r="A236" t="s">
        <v>209</v>
      </c>
      <c r="B236" t="s">
        <v>242</v>
      </c>
      <c r="C236">
        <v>290265</v>
      </c>
      <c r="D236" s="1">
        <v>10676</v>
      </c>
      <c r="E236" s="1">
        <v>5000</v>
      </c>
      <c r="F236" s="1">
        <v>4000</v>
      </c>
      <c r="G236" s="1">
        <v>19676</v>
      </c>
    </row>
    <row r="237" spans="1:7" x14ac:dyDescent="0.25">
      <c r="A237" t="s">
        <v>209</v>
      </c>
      <c r="B237" t="s">
        <v>243</v>
      </c>
      <c r="C237">
        <v>290270</v>
      </c>
      <c r="D237" s="1">
        <v>14676</v>
      </c>
      <c r="E237" s="1">
        <v>8000</v>
      </c>
      <c r="F237" s="1">
        <v>6400</v>
      </c>
      <c r="G237" s="1">
        <v>29076</v>
      </c>
    </row>
    <row r="238" spans="1:7" x14ac:dyDescent="0.25">
      <c r="A238" t="s">
        <v>209</v>
      </c>
      <c r="B238" t="s">
        <v>244</v>
      </c>
      <c r="C238">
        <v>290280</v>
      </c>
      <c r="D238" s="1">
        <v>10676</v>
      </c>
      <c r="E238" s="1">
        <v>4000</v>
      </c>
      <c r="F238" s="1">
        <v>3200</v>
      </c>
      <c r="G238" s="1">
        <v>17876</v>
      </c>
    </row>
    <row r="239" spans="1:7" x14ac:dyDescent="0.25">
      <c r="A239" t="s">
        <v>209</v>
      </c>
      <c r="B239" t="s">
        <v>245</v>
      </c>
      <c r="C239">
        <v>290290</v>
      </c>
      <c r="D239" s="1">
        <v>12676</v>
      </c>
      <c r="E239" s="1">
        <v>6000</v>
      </c>
      <c r="F239" s="1">
        <v>4800</v>
      </c>
      <c r="G239" s="1">
        <v>23476</v>
      </c>
    </row>
    <row r="240" spans="1:7" x14ac:dyDescent="0.25">
      <c r="A240" t="s">
        <v>209</v>
      </c>
      <c r="B240" t="s">
        <v>246</v>
      </c>
      <c r="C240">
        <v>290300</v>
      </c>
      <c r="D240" s="1">
        <v>8676</v>
      </c>
      <c r="E240" s="1">
        <v>3000</v>
      </c>
      <c r="F240" s="1">
        <v>2400</v>
      </c>
      <c r="G240" s="1">
        <v>14076</v>
      </c>
    </row>
    <row r="241" spans="1:7" x14ac:dyDescent="0.25">
      <c r="A241" t="s">
        <v>209</v>
      </c>
      <c r="B241" t="s">
        <v>247</v>
      </c>
      <c r="C241">
        <v>290310</v>
      </c>
      <c r="D241" s="1">
        <v>8676</v>
      </c>
      <c r="E241" s="1">
        <v>2000</v>
      </c>
      <c r="F241" s="1">
        <v>1600</v>
      </c>
      <c r="G241" s="1">
        <v>12276</v>
      </c>
    </row>
    <row r="242" spans="1:7" x14ac:dyDescent="0.25">
      <c r="A242" t="s">
        <v>209</v>
      </c>
      <c r="B242" t="s">
        <v>248</v>
      </c>
      <c r="C242">
        <v>290320</v>
      </c>
      <c r="D242" s="1">
        <v>41676</v>
      </c>
      <c r="E242" s="1">
        <v>17000</v>
      </c>
      <c r="F242" s="1">
        <v>8500</v>
      </c>
      <c r="G242" s="1">
        <v>67176</v>
      </c>
    </row>
    <row r="243" spans="1:7" x14ac:dyDescent="0.25">
      <c r="A243" t="s">
        <v>209</v>
      </c>
      <c r="B243" t="s">
        <v>249</v>
      </c>
      <c r="C243">
        <v>290323</v>
      </c>
      <c r="D243" s="1">
        <v>8676</v>
      </c>
      <c r="E243" s="1">
        <v>1000</v>
      </c>
      <c r="F243" s="1">
        <v>800</v>
      </c>
      <c r="G243" s="1">
        <v>10476</v>
      </c>
    </row>
    <row r="244" spans="1:7" x14ac:dyDescent="0.25">
      <c r="A244" t="s">
        <v>209</v>
      </c>
      <c r="B244" t="s">
        <v>250</v>
      </c>
      <c r="C244">
        <v>290327</v>
      </c>
      <c r="D244" s="1">
        <v>10676</v>
      </c>
      <c r="E244" s="1">
        <v>5000</v>
      </c>
      <c r="F244" s="1">
        <v>2500</v>
      </c>
      <c r="G244" s="1">
        <v>18176</v>
      </c>
    </row>
    <row r="245" spans="1:7" x14ac:dyDescent="0.25">
      <c r="A245" t="s">
        <v>209</v>
      </c>
      <c r="B245" t="s">
        <v>251</v>
      </c>
      <c r="C245">
        <v>290330</v>
      </c>
      <c r="D245" s="1">
        <v>8676</v>
      </c>
      <c r="E245" s="1">
        <v>2000</v>
      </c>
      <c r="F245" s="1">
        <v>1600</v>
      </c>
      <c r="G245" s="1">
        <v>12276</v>
      </c>
    </row>
    <row r="246" spans="1:7" x14ac:dyDescent="0.25">
      <c r="A246" t="s">
        <v>209</v>
      </c>
      <c r="B246" t="s">
        <v>252</v>
      </c>
      <c r="C246">
        <v>290340</v>
      </c>
      <c r="D246" s="1">
        <v>12676</v>
      </c>
      <c r="E246" s="1">
        <v>5000</v>
      </c>
      <c r="F246" s="1">
        <v>4000</v>
      </c>
      <c r="G246" s="1">
        <v>21676</v>
      </c>
    </row>
    <row r="247" spans="1:7" x14ac:dyDescent="0.25">
      <c r="A247" t="s">
        <v>209</v>
      </c>
      <c r="B247" t="s">
        <v>253</v>
      </c>
      <c r="C247">
        <v>290350</v>
      </c>
      <c r="D247" s="1">
        <v>10676</v>
      </c>
      <c r="E247" s="1">
        <v>4000</v>
      </c>
      <c r="F247" s="1">
        <v>2000</v>
      </c>
      <c r="G247" s="1">
        <v>16676</v>
      </c>
    </row>
    <row r="248" spans="1:7" x14ac:dyDescent="0.25">
      <c r="A248" t="s">
        <v>209</v>
      </c>
      <c r="B248" t="s">
        <v>254</v>
      </c>
      <c r="C248">
        <v>290360</v>
      </c>
      <c r="D248" s="1">
        <v>11676</v>
      </c>
      <c r="E248" s="1">
        <v>4000</v>
      </c>
      <c r="F248" s="1">
        <v>3200</v>
      </c>
      <c r="G248" s="1">
        <v>18876</v>
      </c>
    </row>
    <row r="249" spans="1:7" x14ac:dyDescent="0.25">
      <c r="A249" t="s">
        <v>209</v>
      </c>
      <c r="B249" t="s">
        <v>255</v>
      </c>
      <c r="C249">
        <v>290370</v>
      </c>
      <c r="D249" s="1">
        <v>9676</v>
      </c>
      <c r="E249" s="1">
        <v>3000</v>
      </c>
      <c r="F249" s="1">
        <v>2400</v>
      </c>
      <c r="G249" s="1">
        <v>15076</v>
      </c>
    </row>
    <row r="250" spans="1:7" x14ac:dyDescent="0.25">
      <c r="A250" t="s">
        <v>209</v>
      </c>
      <c r="B250" t="s">
        <v>256</v>
      </c>
      <c r="C250">
        <v>290380</v>
      </c>
      <c r="D250" s="1">
        <v>11676</v>
      </c>
      <c r="E250" s="1">
        <v>4000</v>
      </c>
      <c r="F250" s="1">
        <v>3200</v>
      </c>
      <c r="G250" s="1">
        <v>18876</v>
      </c>
    </row>
    <row r="251" spans="1:7" x14ac:dyDescent="0.25">
      <c r="A251" t="s">
        <v>209</v>
      </c>
      <c r="B251" t="s">
        <v>257</v>
      </c>
      <c r="C251">
        <v>290390</v>
      </c>
      <c r="D251" s="1">
        <v>17676</v>
      </c>
      <c r="E251" s="1">
        <v>10000</v>
      </c>
      <c r="F251" s="1">
        <v>5000</v>
      </c>
      <c r="G251" s="1">
        <v>32676</v>
      </c>
    </row>
    <row r="252" spans="1:7" x14ac:dyDescent="0.25">
      <c r="A252" t="s">
        <v>209</v>
      </c>
      <c r="B252" t="s">
        <v>258</v>
      </c>
      <c r="C252">
        <v>290395</v>
      </c>
      <c r="D252" s="1">
        <v>8676</v>
      </c>
      <c r="E252" s="1">
        <v>2000</v>
      </c>
      <c r="F252" s="1">
        <v>1600</v>
      </c>
      <c r="G252" s="1">
        <v>12276</v>
      </c>
    </row>
    <row r="253" spans="1:7" x14ac:dyDescent="0.25">
      <c r="A253" t="s">
        <v>209</v>
      </c>
      <c r="B253" t="s">
        <v>259</v>
      </c>
      <c r="C253">
        <v>290400</v>
      </c>
      <c r="D253" s="1">
        <v>8676</v>
      </c>
      <c r="E253" s="1">
        <v>3000</v>
      </c>
      <c r="F253" s="1">
        <v>1500</v>
      </c>
      <c r="G253" s="1">
        <v>13176</v>
      </c>
    </row>
    <row r="254" spans="1:7" x14ac:dyDescent="0.25">
      <c r="A254" t="s">
        <v>209</v>
      </c>
      <c r="B254" t="s">
        <v>260</v>
      </c>
      <c r="C254">
        <v>290405</v>
      </c>
      <c r="D254" s="1">
        <v>9676</v>
      </c>
      <c r="E254" s="1">
        <v>4000</v>
      </c>
      <c r="F254" s="1">
        <v>3200</v>
      </c>
      <c r="G254" s="1">
        <v>16876</v>
      </c>
    </row>
    <row r="255" spans="1:7" x14ac:dyDescent="0.25">
      <c r="A255" t="s">
        <v>209</v>
      </c>
      <c r="B255" t="s">
        <v>261</v>
      </c>
      <c r="C255">
        <v>290410</v>
      </c>
      <c r="D255" s="1">
        <v>9676</v>
      </c>
      <c r="E255" s="1">
        <v>4000</v>
      </c>
      <c r="F255" s="1">
        <v>2000</v>
      </c>
      <c r="G255" s="1">
        <v>15676</v>
      </c>
    </row>
    <row r="256" spans="1:7" x14ac:dyDescent="0.25">
      <c r="A256" t="s">
        <v>209</v>
      </c>
      <c r="B256" t="s">
        <v>262</v>
      </c>
      <c r="C256">
        <v>290420</v>
      </c>
      <c r="D256" s="1">
        <v>8676</v>
      </c>
      <c r="E256" s="1">
        <v>2000</v>
      </c>
      <c r="F256" s="1">
        <v>1000</v>
      </c>
      <c r="G256" s="1">
        <v>11676</v>
      </c>
    </row>
    <row r="257" spans="1:7" x14ac:dyDescent="0.25">
      <c r="A257" t="s">
        <v>209</v>
      </c>
      <c r="B257" t="s">
        <v>263</v>
      </c>
      <c r="C257">
        <v>290430</v>
      </c>
      <c r="D257" s="1">
        <v>10676</v>
      </c>
      <c r="E257" s="1">
        <v>4000</v>
      </c>
      <c r="F257" s="1">
        <v>2000</v>
      </c>
      <c r="G257" s="1">
        <v>16676</v>
      </c>
    </row>
    <row r="258" spans="1:7" x14ac:dyDescent="0.25">
      <c r="A258" t="s">
        <v>209</v>
      </c>
      <c r="B258" t="s">
        <v>264</v>
      </c>
      <c r="C258">
        <v>290440</v>
      </c>
      <c r="D258" s="1">
        <v>7676</v>
      </c>
      <c r="E258" s="1">
        <v>2000</v>
      </c>
      <c r="F258" s="1">
        <v>1600</v>
      </c>
      <c r="G258" s="1">
        <v>11276</v>
      </c>
    </row>
    <row r="259" spans="1:7" x14ac:dyDescent="0.25">
      <c r="A259" t="s">
        <v>209</v>
      </c>
      <c r="B259" t="s">
        <v>265</v>
      </c>
      <c r="C259">
        <v>290450</v>
      </c>
      <c r="D259" s="1">
        <v>8676</v>
      </c>
      <c r="E259" s="1">
        <v>3000</v>
      </c>
      <c r="F259" s="1">
        <v>2400</v>
      </c>
      <c r="G259" s="1">
        <v>14076</v>
      </c>
    </row>
    <row r="260" spans="1:7" x14ac:dyDescent="0.25">
      <c r="A260" t="s">
        <v>209</v>
      </c>
      <c r="B260" t="s">
        <v>266</v>
      </c>
      <c r="C260">
        <v>290460</v>
      </c>
      <c r="D260" s="1">
        <v>16676</v>
      </c>
      <c r="E260" s="1">
        <v>9000</v>
      </c>
      <c r="F260" s="1">
        <v>4500</v>
      </c>
      <c r="G260" s="1">
        <v>30176</v>
      </c>
    </row>
    <row r="261" spans="1:7" x14ac:dyDescent="0.25">
      <c r="A261" t="s">
        <v>209</v>
      </c>
      <c r="B261" t="s">
        <v>267</v>
      </c>
      <c r="C261">
        <v>290470</v>
      </c>
      <c r="D261" s="1">
        <v>9676</v>
      </c>
      <c r="E261" s="1">
        <v>4000</v>
      </c>
      <c r="F261" s="1">
        <v>3200</v>
      </c>
      <c r="G261" s="1">
        <v>16876</v>
      </c>
    </row>
    <row r="262" spans="1:7" x14ac:dyDescent="0.25">
      <c r="A262" t="s">
        <v>209</v>
      </c>
      <c r="B262" t="s">
        <v>268</v>
      </c>
      <c r="C262">
        <v>290475</v>
      </c>
      <c r="D262" s="1">
        <v>11676</v>
      </c>
      <c r="E262" s="1">
        <v>4000</v>
      </c>
      <c r="F262" s="1">
        <v>3200</v>
      </c>
      <c r="G262" s="1">
        <v>18876</v>
      </c>
    </row>
    <row r="263" spans="1:7" x14ac:dyDescent="0.25">
      <c r="A263" t="s">
        <v>209</v>
      </c>
      <c r="B263" t="s">
        <v>269</v>
      </c>
      <c r="C263">
        <v>290480</v>
      </c>
      <c r="D263" s="1">
        <v>7676</v>
      </c>
      <c r="E263" s="1">
        <v>2000</v>
      </c>
      <c r="F263" s="1">
        <v>1600</v>
      </c>
      <c r="G263" s="1">
        <v>11276</v>
      </c>
    </row>
    <row r="264" spans="1:7" x14ac:dyDescent="0.25">
      <c r="A264" t="s">
        <v>209</v>
      </c>
      <c r="B264" t="s">
        <v>270</v>
      </c>
      <c r="C264">
        <v>290485</v>
      </c>
      <c r="D264" s="1">
        <v>12676</v>
      </c>
      <c r="E264" s="1">
        <v>4000</v>
      </c>
      <c r="F264" s="1">
        <v>2000</v>
      </c>
      <c r="G264" s="1">
        <v>18676</v>
      </c>
    </row>
    <row r="265" spans="1:7" x14ac:dyDescent="0.25">
      <c r="A265" t="s">
        <v>209</v>
      </c>
      <c r="B265" t="s">
        <v>271</v>
      </c>
      <c r="C265">
        <v>290490</v>
      </c>
      <c r="D265" s="1">
        <v>9676</v>
      </c>
      <c r="E265" s="1">
        <v>5000</v>
      </c>
      <c r="F265" s="1">
        <v>2500</v>
      </c>
      <c r="G265" s="1">
        <v>17176</v>
      </c>
    </row>
    <row r="266" spans="1:7" x14ac:dyDescent="0.25">
      <c r="A266" t="s">
        <v>209</v>
      </c>
      <c r="B266" t="s">
        <v>272</v>
      </c>
      <c r="C266">
        <v>290500</v>
      </c>
      <c r="D266" s="1">
        <v>11676</v>
      </c>
      <c r="E266" s="1">
        <v>3000</v>
      </c>
      <c r="F266" s="1">
        <v>1500</v>
      </c>
      <c r="G266" s="1">
        <v>16176</v>
      </c>
    </row>
    <row r="267" spans="1:7" x14ac:dyDescent="0.25">
      <c r="A267" t="s">
        <v>209</v>
      </c>
      <c r="B267" t="s">
        <v>273</v>
      </c>
      <c r="C267">
        <v>290510</v>
      </c>
      <c r="D267" s="1">
        <v>8676</v>
      </c>
      <c r="E267" s="1">
        <v>2000</v>
      </c>
      <c r="F267" s="1">
        <v>1600</v>
      </c>
      <c r="G267" s="1">
        <v>12276</v>
      </c>
    </row>
    <row r="268" spans="1:7" x14ac:dyDescent="0.25">
      <c r="A268" t="s">
        <v>209</v>
      </c>
      <c r="B268" t="s">
        <v>274</v>
      </c>
      <c r="C268">
        <v>290515</v>
      </c>
      <c r="D268" s="1">
        <v>8676</v>
      </c>
      <c r="E268" s="1">
        <v>3000</v>
      </c>
      <c r="F268" s="1">
        <v>600</v>
      </c>
      <c r="G268" s="1">
        <v>12276</v>
      </c>
    </row>
    <row r="269" spans="1:7" x14ac:dyDescent="0.25">
      <c r="A269" t="s">
        <v>209</v>
      </c>
      <c r="B269" t="s">
        <v>275</v>
      </c>
      <c r="C269">
        <v>290520</v>
      </c>
      <c r="D269" s="1">
        <v>10676</v>
      </c>
      <c r="E269" s="1">
        <v>6000</v>
      </c>
      <c r="F269" s="1">
        <v>3000</v>
      </c>
      <c r="G269" s="1">
        <v>19676</v>
      </c>
    </row>
    <row r="270" spans="1:7" x14ac:dyDescent="0.25">
      <c r="A270" t="s">
        <v>209</v>
      </c>
      <c r="B270" t="s">
        <v>276</v>
      </c>
      <c r="C270">
        <v>290530</v>
      </c>
      <c r="D270" s="1">
        <v>10676</v>
      </c>
      <c r="E270" s="1">
        <v>5000</v>
      </c>
      <c r="F270" s="1">
        <v>4000</v>
      </c>
      <c r="G270" s="1">
        <v>19676</v>
      </c>
    </row>
    <row r="271" spans="1:7" x14ac:dyDescent="0.25">
      <c r="A271" t="s">
        <v>209</v>
      </c>
      <c r="B271" t="s">
        <v>277</v>
      </c>
      <c r="C271">
        <v>290540</v>
      </c>
      <c r="D271" s="1">
        <v>10676</v>
      </c>
      <c r="E271" s="1">
        <v>6000</v>
      </c>
      <c r="F271" s="1">
        <v>4800</v>
      </c>
      <c r="G271" s="1">
        <v>21476</v>
      </c>
    </row>
    <row r="272" spans="1:7" x14ac:dyDescent="0.25">
      <c r="A272" t="s">
        <v>209</v>
      </c>
      <c r="B272" t="s">
        <v>278</v>
      </c>
      <c r="C272">
        <v>290550</v>
      </c>
      <c r="D272" s="1">
        <v>10676</v>
      </c>
      <c r="E272" s="1">
        <v>4000</v>
      </c>
      <c r="F272" s="1">
        <v>3200</v>
      </c>
      <c r="G272" s="1">
        <v>17876</v>
      </c>
    </row>
    <row r="273" spans="1:7" x14ac:dyDescent="0.25">
      <c r="A273" t="s">
        <v>209</v>
      </c>
      <c r="B273" t="s">
        <v>279</v>
      </c>
      <c r="C273">
        <v>290560</v>
      </c>
      <c r="D273" s="1">
        <v>12676</v>
      </c>
      <c r="E273" s="1">
        <v>2000</v>
      </c>
      <c r="F273" s="1">
        <v>1600</v>
      </c>
      <c r="G273" s="1">
        <v>16276</v>
      </c>
    </row>
    <row r="274" spans="1:7" x14ac:dyDescent="0.25">
      <c r="A274" t="s">
        <v>209</v>
      </c>
      <c r="B274" t="s">
        <v>280</v>
      </c>
      <c r="C274">
        <v>290570</v>
      </c>
      <c r="D274" s="1">
        <v>42676</v>
      </c>
      <c r="E274" s="1">
        <v>16000</v>
      </c>
      <c r="F274" s="1">
        <v>8000</v>
      </c>
      <c r="G274" s="1">
        <v>66676</v>
      </c>
    </row>
    <row r="275" spans="1:7" x14ac:dyDescent="0.25">
      <c r="A275" t="s">
        <v>209</v>
      </c>
      <c r="B275" t="s">
        <v>281</v>
      </c>
      <c r="C275">
        <v>290580</v>
      </c>
      <c r="D275" s="1">
        <v>14676</v>
      </c>
      <c r="E275" s="1">
        <v>8000</v>
      </c>
      <c r="F275" s="1">
        <v>6400</v>
      </c>
      <c r="G275" s="1">
        <v>29076</v>
      </c>
    </row>
    <row r="276" spans="1:7" x14ac:dyDescent="0.25">
      <c r="A276" t="s">
        <v>209</v>
      </c>
      <c r="B276" t="s">
        <v>282</v>
      </c>
      <c r="C276">
        <v>290590</v>
      </c>
      <c r="D276" s="1">
        <v>7676</v>
      </c>
      <c r="E276" s="1">
        <v>2000</v>
      </c>
      <c r="F276" s="1">
        <v>1600</v>
      </c>
      <c r="G276" s="1">
        <v>11276</v>
      </c>
    </row>
    <row r="277" spans="1:7" x14ac:dyDescent="0.25">
      <c r="A277" t="s">
        <v>209</v>
      </c>
      <c r="B277" t="s">
        <v>283</v>
      </c>
      <c r="C277">
        <v>290600</v>
      </c>
      <c r="D277" s="1">
        <v>23676</v>
      </c>
      <c r="E277" s="1">
        <v>19000</v>
      </c>
      <c r="F277" s="1">
        <v>15200</v>
      </c>
      <c r="G277" s="1">
        <v>57876</v>
      </c>
    </row>
    <row r="278" spans="1:7" x14ac:dyDescent="0.25">
      <c r="A278" t="s">
        <v>209</v>
      </c>
      <c r="B278" t="s">
        <v>284</v>
      </c>
      <c r="C278">
        <v>290610</v>
      </c>
      <c r="D278" s="1">
        <v>7676</v>
      </c>
      <c r="E278" s="1">
        <v>3000</v>
      </c>
      <c r="F278" s="1">
        <v>1500</v>
      </c>
      <c r="G278" s="1">
        <v>12176</v>
      </c>
    </row>
    <row r="279" spans="1:7" x14ac:dyDescent="0.25">
      <c r="A279" t="s">
        <v>209</v>
      </c>
      <c r="B279" t="s">
        <v>285</v>
      </c>
      <c r="C279">
        <v>290620</v>
      </c>
      <c r="D279" s="1">
        <v>11676</v>
      </c>
      <c r="E279" s="1">
        <v>7000</v>
      </c>
      <c r="F279" s="1">
        <v>5600</v>
      </c>
      <c r="G279" s="1">
        <v>24276</v>
      </c>
    </row>
    <row r="280" spans="1:7" x14ac:dyDescent="0.25">
      <c r="A280" t="s">
        <v>209</v>
      </c>
      <c r="B280" t="s">
        <v>286</v>
      </c>
      <c r="C280">
        <v>290630</v>
      </c>
      <c r="D280" s="1">
        <v>15676</v>
      </c>
      <c r="E280" s="1">
        <v>4000</v>
      </c>
      <c r="F280" s="1">
        <v>3200</v>
      </c>
      <c r="G280" s="1">
        <v>22876</v>
      </c>
    </row>
    <row r="281" spans="1:7" x14ac:dyDescent="0.25">
      <c r="A281" t="s">
        <v>209</v>
      </c>
      <c r="B281" t="s">
        <v>287</v>
      </c>
      <c r="C281">
        <v>290640</v>
      </c>
      <c r="D281" s="1">
        <v>6676</v>
      </c>
      <c r="E281" s="1">
        <v>2000</v>
      </c>
      <c r="F281" s="1">
        <v>1600</v>
      </c>
      <c r="G281" s="1">
        <v>10276</v>
      </c>
    </row>
    <row r="282" spans="1:7" x14ac:dyDescent="0.25">
      <c r="A282" t="s">
        <v>209</v>
      </c>
      <c r="B282" t="s">
        <v>288</v>
      </c>
      <c r="C282">
        <v>290650</v>
      </c>
      <c r="D282" s="1">
        <v>21676</v>
      </c>
      <c r="E282" s="1">
        <v>11000</v>
      </c>
      <c r="F282" s="1">
        <v>5500</v>
      </c>
      <c r="G282" s="1">
        <v>38176</v>
      </c>
    </row>
    <row r="283" spans="1:7" x14ac:dyDescent="0.25">
      <c r="A283" t="s">
        <v>209</v>
      </c>
      <c r="B283" t="s">
        <v>289</v>
      </c>
      <c r="C283">
        <v>290660</v>
      </c>
      <c r="D283" s="1">
        <v>8676</v>
      </c>
      <c r="E283" s="1">
        <v>4000</v>
      </c>
      <c r="F283" s="1">
        <v>2000</v>
      </c>
      <c r="G283" s="1">
        <v>14676</v>
      </c>
    </row>
    <row r="284" spans="1:7" x14ac:dyDescent="0.25">
      <c r="A284" t="s">
        <v>209</v>
      </c>
      <c r="B284" t="s">
        <v>290</v>
      </c>
      <c r="C284">
        <v>290670</v>
      </c>
      <c r="D284" s="1">
        <v>13676</v>
      </c>
      <c r="E284" s="1">
        <v>6000</v>
      </c>
      <c r="F284" s="1">
        <v>4800</v>
      </c>
      <c r="G284" s="1">
        <v>24476</v>
      </c>
    </row>
    <row r="285" spans="1:7" x14ac:dyDescent="0.25">
      <c r="A285" t="s">
        <v>209</v>
      </c>
      <c r="B285" t="s">
        <v>291</v>
      </c>
      <c r="C285">
        <v>290680</v>
      </c>
      <c r="D285" s="1">
        <v>15676</v>
      </c>
      <c r="E285" s="1">
        <v>6000</v>
      </c>
      <c r="F285" s="1">
        <v>4800</v>
      </c>
      <c r="G285" s="1">
        <v>26476</v>
      </c>
    </row>
    <row r="286" spans="1:7" x14ac:dyDescent="0.25">
      <c r="A286" t="s">
        <v>209</v>
      </c>
      <c r="B286" t="s">
        <v>292</v>
      </c>
      <c r="C286">
        <v>290682</v>
      </c>
      <c r="D286" s="1">
        <v>10676</v>
      </c>
      <c r="E286" s="1">
        <v>4000</v>
      </c>
      <c r="F286" s="1">
        <v>3200</v>
      </c>
      <c r="G286" s="1">
        <v>17876</v>
      </c>
    </row>
    <row r="287" spans="1:7" x14ac:dyDescent="0.25">
      <c r="A287" t="s">
        <v>209</v>
      </c>
      <c r="B287" t="s">
        <v>293</v>
      </c>
      <c r="C287">
        <v>290685</v>
      </c>
      <c r="D287" s="1">
        <v>7676</v>
      </c>
      <c r="E287" s="1">
        <v>2000</v>
      </c>
      <c r="F287" s="1">
        <v>1600</v>
      </c>
      <c r="G287" s="1">
        <v>11276</v>
      </c>
    </row>
    <row r="288" spans="1:7" x14ac:dyDescent="0.25">
      <c r="A288" t="s">
        <v>209</v>
      </c>
      <c r="B288" t="s">
        <v>294</v>
      </c>
      <c r="C288">
        <v>290687</v>
      </c>
      <c r="D288" s="1">
        <v>10676</v>
      </c>
      <c r="E288" s="1">
        <v>4000</v>
      </c>
      <c r="F288" s="1">
        <v>3200</v>
      </c>
      <c r="G288" s="1">
        <v>17876</v>
      </c>
    </row>
    <row r="289" spans="1:7" x14ac:dyDescent="0.25">
      <c r="A289" t="s">
        <v>209</v>
      </c>
      <c r="B289" t="s">
        <v>295</v>
      </c>
      <c r="C289">
        <v>290689</v>
      </c>
      <c r="D289" s="1">
        <v>7676</v>
      </c>
      <c r="E289" s="1">
        <v>2000</v>
      </c>
      <c r="F289" s="1">
        <v>1600</v>
      </c>
      <c r="G289" s="1">
        <v>11276</v>
      </c>
    </row>
    <row r="290" spans="1:7" x14ac:dyDescent="0.25">
      <c r="A290" t="s">
        <v>209</v>
      </c>
      <c r="B290" t="s">
        <v>296</v>
      </c>
      <c r="C290">
        <v>290690</v>
      </c>
      <c r="D290" s="1">
        <v>12676</v>
      </c>
      <c r="E290" s="1">
        <v>4000</v>
      </c>
      <c r="F290" s="1">
        <v>3200</v>
      </c>
      <c r="G290" s="1">
        <v>19876</v>
      </c>
    </row>
    <row r="291" spans="1:7" x14ac:dyDescent="0.25">
      <c r="A291" t="s">
        <v>209</v>
      </c>
      <c r="B291" t="s">
        <v>297</v>
      </c>
      <c r="C291">
        <v>290700</v>
      </c>
      <c r="D291" s="1">
        <v>8676</v>
      </c>
      <c r="E291" s="1">
        <v>3000</v>
      </c>
      <c r="F291" s="1">
        <v>2400</v>
      </c>
      <c r="G291" s="1">
        <v>14076</v>
      </c>
    </row>
    <row r="292" spans="1:7" x14ac:dyDescent="0.25">
      <c r="A292" t="s">
        <v>209</v>
      </c>
      <c r="B292" t="s">
        <v>298</v>
      </c>
      <c r="C292">
        <v>290710</v>
      </c>
      <c r="D292" s="1">
        <v>13676</v>
      </c>
      <c r="E292" s="1">
        <v>7000</v>
      </c>
      <c r="F292" s="1">
        <v>5600</v>
      </c>
      <c r="G292" s="1">
        <v>26276</v>
      </c>
    </row>
    <row r="293" spans="1:7" x14ac:dyDescent="0.25">
      <c r="A293" t="s">
        <v>209</v>
      </c>
      <c r="B293" t="s">
        <v>299</v>
      </c>
      <c r="C293">
        <v>290720</v>
      </c>
      <c r="D293" s="1">
        <v>22676</v>
      </c>
      <c r="E293" s="1">
        <v>13000</v>
      </c>
      <c r="F293" s="1">
        <v>10400</v>
      </c>
      <c r="G293" s="1">
        <v>46076</v>
      </c>
    </row>
    <row r="294" spans="1:7" x14ac:dyDescent="0.25">
      <c r="A294" t="s">
        <v>209</v>
      </c>
      <c r="B294" t="s">
        <v>300</v>
      </c>
      <c r="C294">
        <v>290730</v>
      </c>
      <c r="D294" s="1">
        <v>12676</v>
      </c>
      <c r="E294" s="1">
        <v>5000</v>
      </c>
      <c r="F294" s="1">
        <v>2500</v>
      </c>
      <c r="G294" s="1">
        <v>20176</v>
      </c>
    </row>
    <row r="295" spans="1:7" x14ac:dyDescent="0.25">
      <c r="A295" t="s">
        <v>209</v>
      </c>
      <c r="B295" t="s">
        <v>301</v>
      </c>
      <c r="C295">
        <v>290740</v>
      </c>
      <c r="D295" s="1">
        <v>6676</v>
      </c>
      <c r="E295" s="1">
        <v>2000</v>
      </c>
      <c r="F295" s="1">
        <v>1000</v>
      </c>
      <c r="G295" s="1">
        <v>9676</v>
      </c>
    </row>
    <row r="296" spans="1:7" x14ac:dyDescent="0.25">
      <c r="A296" t="s">
        <v>209</v>
      </c>
      <c r="B296" t="s">
        <v>302</v>
      </c>
      <c r="C296">
        <v>290750</v>
      </c>
      <c r="D296" s="1">
        <v>12676</v>
      </c>
      <c r="E296" s="1">
        <v>5000</v>
      </c>
      <c r="F296" s="1">
        <v>2500</v>
      </c>
      <c r="G296" s="1">
        <v>20176</v>
      </c>
    </row>
    <row r="297" spans="1:7" x14ac:dyDescent="0.25">
      <c r="A297" t="s">
        <v>209</v>
      </c>
      <c r="B297" t="s">
        <v>303</v>
      </c>
      <c r="C297">
        <v>290755</v>
      </c>
      <c r="D297" s="1">
        <v>8676</v>
      </c>
      <c r="E297" s="1">
        <v>3000</v>
      </c>
      <c r="F297" s="1">
        <v>1500</v>
      </c>
      <c r="G297" s="1">
        <v>13176</v>
      </c>
    </row>
    <row r="298" spans="1:7" x14ac:dyDescent="0.25">
      <c r="A298" t="s">
        <v>209</v>
      </c>
      <c r="B298" t="s">
        <v>304</v>
      </c>
      <c r="C298">
        <v>290760</v>
      </c>
      <c r="D298" s="1">
        <v>8676</v>
      </c>
      <c r="E298" s="1">
        <v>4000</v>
      </c>
      <c r="F298" s="1">
        <v>3200</v>
      </c>
      <c r="G298" s="1">
        <v>15876</v>
      </c>
    </row>
    <row r="299" spans="1:7" x14ac:dyDescent="0.25">
      <c r="A299" t="s">
        <v>209</v>
      </c>
      <c r="B299" t="s">
        <v>305</v>
      </c>
      <c r="C299">
        <v>290770</v>
      </c>
      <c r="D299" s="1">
        <v>7676</v>
      </c>
      <c r="E299" s="1">
        <v>2000</v>
      </c>
      <c r="F299" s="1">
        <v>1600</v>
      </c>
      <c r="G299" s="1">
        <v>11276</v>
      </c>
    </row>
    <row r="300" spans="1:7" x14ac:dyDescent="0.25">
      <c r="A300" t="s">
        <v>209</v>
      </c>
      <c r="B300" t="s">
        <v>306</v>
      </c>
      <c r="C300">
        <v>290780</v>
      </c>
      <c r="D300" s="1">
        <v>18676</v>
      </c>
      <c r="E300" s="1">
        <v>7000</v>
      </c>
      <c r="F300" s="1">
        <v>3500</v>
      </c>
      <c r="G300" s="1">
        <v>29176</v>
      </c>
    </row>
    <row r="301" spans="1:7" x14ac:dyDescent="0.25">
      <c r="A301" t="s">
        <v>209</v>
      </c>
      <c r="B301" t="s">
        <v>307</v>
      </c>
      <c r="C301">
        <v>290790</v>
      </c>
      <c r="D301" s="1">
        <v>11676</v>
      </c>
      <c r="E301" s="1">
        <v>5000</v>
      </c>
      <c r="F301" s="1">
        <v>4000</v>
      </c>
      <c r="G301" s="1">
        <v>20676</v>
      </c>
    </row>
    <row r="302" spans="1:7" x14ac:dyDescent="0.25">
      <c r="A302" t="s">
        <v>209</v>
      </c>
      <c r="B302" t="s">
        <v>308</v>
      </c>
      <c r="C302">
        <v>290800</v>
      </c>
      <c r="D302" s="1">
        <v>9676</v>
      </c>
      <c r="E302" s="1">
        <v>4000</v>
      </c>
      <c r="F302" s="1">
        <v>3200</v>
      </c>
      <c r="G302" s="1">
        <v>16876</v>
      </c>
    </row>
    <row r="303" spans="1:7" x14ac:dyDescent="0.25">
      <c r="A303" t="s">
        <v>209</v>
      </c>
      <c r="B303" t="s">
        <v>309</v>
      </c>
      <c r="C303">
        <v>290810</v>
      </c>
      <c r="D303" s="1">
        <v>10676</v>
      </c>
      <c r="E303" s="1">
        <v>4000</v>
      </c>
      <c r="F303" s="1">
        <v>3200</v>
      </c>
      <c r="G303" s="1">
        <v>17876</v>
      </c>
    </row>
    <row r="304" spans="1:7" x14ac:dyDescent="0.25">
      <c r="A304" t="s">
        <v>209</v>
      </c>
      <c r="B304" t="s">
        <v>310</v>
      </c>
      <c r="C304">
        <v>290820</v>
      </c>
      <c r="D304" s="1">
        <v>11676</v>
      </c>
      <c r="E304" s="1">
        <v>3000</v>
      </c>
      <c r="F304" s="1">
        <v>1500</v>
      </c>
      <c r="G304" s="1">
        <v>16176</v>
      </c>
    </row>
    <row r="305" spans="1:7" x14ac:dyDescent="0.25">
      <c r="A305" t="s">
        <v>209</v>
      </c>
      <c r="B305" t="s">
        <v>311</v>
      </c>
      <c r="C305">
        <v>290830</v>
      </c>
      <c r="D305" s="1">
        <v>8676</v>
      </c>
      <c r="E305" s="1">
        <v>2000</v>
      </c>
      <c r="F305" s="1">
        <v>1000</v>
      </c>
      <c r="G305" s="1">
        <v>11676</v>
      </c>
    </row>
    <row r="306" spans="1:7" x14ac:dyDescent="0.25">
      <c r="A306" t="s">
        <v>209</v>
      </c>
      <c r="B306" t="s">
        <v>312</v>
      </c>
      <c r="C306">
        <v>290840</v>
      </c>
      <c r="D306" s="1">
        <v>22676</v>
      </c>
      <c r="E306" s="1">
        <v>12000</v>
      </c>
      <c r="F306" s="1">
        <v>9600</v>
      </c>
      <c r="G306" s="1">
        <v>44276</v>
      </c>
    </row>
    <row r="307" spans="1:7" x14ac:dyDescent="0.25">
      <c r="A307" t="s">
        <v>209</v>
      </c>
      <c r="B307" t="s">
        <v>313</v>
      </c>
      <c r="C307">
        <v>290850</v>
      </c>
      <c r="D307" s="1">
        <v>14676</v>
      </c>
      <c r="E307" s="1">
        <v>5000</v>
      </c>
      <c r="F307" s="1">
        <v>4000</v>
      </c>
      <c r="G307" s="1">
        <v>23676</v>
      </c>
    </row>
    <row r="308" spans="1:7" x14ac:dyDescent="0.25">
      <c r="A308" t="s">
        <v>209</v>
      </c>
      <c r="B308" t="s">
        <v>314</v>
      </c>
      <c r="C308">
        <v>290860</v>
      </c>
      <c r="D308" s="1">
        <v>14676</v>
      </c>
      <c r="E308" s="1">
        <v>7000</v>
      </c>
      <c r="F308" s="1">
        <v>5600</v>
      </c>
      <c r="G308" s="1">
        <v>27276</v>
      </c>
    </row>
    <row r="309" spans="1:7" x14ac:dyDescent="0.25">
      <c r="A309" t="s">
        <v>209</v>
      </c>
      <c r="B309" t="s">
        <v>315</v>
      </c>
      <c r="C309">
        <v>290870</v>
      </c>
      <c r="D309" s="1">
        <v>9676</v>
      </c>
      <c r="E309" s="1">
        <v>2000</v>
      </c>
      <c r="F309" s="1">
        <v>1600</v>
      </c>
      <c r="G309" s="1">
        <v>13276</v>
      </c>
    </row>
    <row r="310" spans="1:7" x14ac:dyDescent="0.25">
      <c r="A310" t="s">
        <v>209</v>
      </c>
      <c r="B310" t="s">
        <v>316</v>
      </c>
      <c r="C310">
        <v>290880</v>
      </c>
      <c r="D310" s="1">
        <v>6676</v>
      </c>
      <c r="E310" s="1">
        <v>2000</v>
      </c>
      <c r="F310" s="1">
        <v>1000</v>
      </c>
      <c r="G310" s="1">
        <v>9676</v>
      </c>
    </row>
    <row r="311" spans="1:7" x14ac:dyDescent="0.25">
      <c r="A311" t="s">
        <v>209</v>
      </c>
      <c r="B311" t="s">
        <v>317</v>
      </c>
      <c r="C311">
        <v>290890</v>
      </c>
      <c r="D311" s="1">
        <v>11676</v>
      </c>
      <c r="E311" s="1">
        <v>6000</v>
      </c>
      <c r="F311" s="1">
        <v>4800</v>
      </c>
      <c r="G311" s="1">
        <v>22476</v>
      </c>
    </row>
    <row r="312" spans="1:7" x14ac:dyDescent="0.25">
      <c r="A312" t="s">
        <v>209</v>
      </c>
      <c r="B312" t="s">
        <v>318</v>
      </c>
      <c r="C312">
        <v>290900</v>
      </c>
      <c r="D312" s="1">
        <v>7676</v>
      </c>
      <c r="E312" s="1">
        <v>2000</v>
      </c>
      <c r="F312" s="1">
        <v>1000</v>
      </c>
      <c r="G312" s="1">
        <v>10676</v>
      </c>
    </row>
    <row r="313" spans="1:7" x14ac:dyDescent="0.25">
      <c r="A313" t="s">
        <v>209</v>
      </c>
      <c r="B313" t="s">
        <v>319</v>
      </c>
      <c r="C313">
        <v>290910</v>
      </c>
      <c r="D313" s="1">
        <v>9676</v>
      </c>
      <c r="E313" s="1">
        <v>3000</v>
      </c>
      <c r="F313" s="1">
        <v>2400</v>
      </c>
      <c r="G313" s="1">
        <v>15076</v>
      </c>
    </row>
    <row r="314" spans="1:7" x14ac:dyDescent="0.25">
      <c r="A314" t="s">
        <v>209</v>
      </c>
      <c r="B314" t="s">
        <v>320</v>
      </c>
      <c r="C314">
        <v>290920</v>
      </c>
      <c r="D314" s="1">
        <v>15676</v>
      </c>
      <c r="E314" s="1">
        <v>7000</v>
      </c>
      <c r="F314" s="1">
        <v>5600</v>
      </c>
      <c r="G314" s="1">
        <v>28276</v>
      </c>
    </row>
    <row r="315" spans="1:7" x14ac:dyDescent="0.25">
      <c r="A315" t="s">
        <v>209</v>
      </c>
      <c r="B315" t="s">
        <v>321</v>
      </c>
      <c r="C315">
        <v>290930</v>
      </c>
      <c r="D315" s="1">
        <v>15676</v>
      </c>
      <c r="E315" s="1">
        <v>6000</v>
      </c>
      <c r="F315" s="1">
        <v>3000</v>
      </c>
      <c r="G315" s="1">
        <v>24676</v>
      </c>
    </row>
    <row r="316" spans="1:7" x14ac:dyDescent="0.25">
      <c r="A316" t="s">
        <v>209</v>
      </c>
      <c r="B316" t="s">
        <v>322</v>
      </c>
      <c r="C316">
        <v>290940</v>
      </c>
      <c r="D316" s="1">
        <v>9676</v>
      </c>
      <c r="E316" s="1">
        <v>4000</v>
      </c>
      <c r="F316" s="1">
        <v>3200</v>
      </c>
      <c r="G316" s="1">
        <v>16876</v>
      </c>
    </row>
    <row r="317" spans="1:7" x14ac:dyDescent="0.25">
      <c r="A317" t="s">
        <v>209</v>
      </c>
      <c r="B317" t="s">
        <v>323</v>
      </c>
      <c r="C317">
        <v>290950</v>
      </c>
      <c r="D317" s="1">
        <v>6676</v>
      </c>
      <c r="E317" s="1">
        <v>1000</v>
      </c>
      <c r="F317" s="1">
        <v>500</v>
      </c>
      <c r="G317" s="1">
        <v>8176</v>
      </c>
    </row>
    <row r="318" spans="1:7" x14ac:dyDescent="0.25">
      <c r="A318" t="s">
        <v>209</v>
      </c>
      <c r="B318" t="s">
        <v>324</v>
      </c>
      <c r="C318">
        <v>290960</v>
      </c>
      <c r="D318" s="1">
        <v>10676</v>
      </c>
      <c r="E318" s="1">
        <v>5000</v>
      </c>
      <c r="F318" s="1">
        <v>4000</v>
      </c>
      <c r="G318" s="1">
        <v>19676</v>
      </c>
    </row>
    <row r="319" spans="1:7" x14ac:dyDescent="0.25">
      <c r="A319" t="s">
        <v>209</v>
      </c>
      <c r="B319" t="s">
        <v>325</v>
      </c>
      <c r="C319">
        <v>290970</v>
      </c>
      <c r="D319" s="1">
        <v>7676</v>
      </c>
      <c r="E319" s="1">
        <v>3000</v>
      </c>
      <c r="F319" s="1">
        <v>2400</v>
      </c>
      <c r="G319" s="1">
        <v>13076</v>
      </c>
    </row>
    <row r="320" spans="1:7" x14ac:dyDescent="0.25">
      <c r="A320" t="s">
        <v>209</v>
      </c>
      <c r="B320" t="s">
        <v>326</v>
      </c>
      <c r="C320">
        <v>290980</v>
      </c>
      <c r="D320" s="1">
        <v>10676</v>
      </c>
      <c r="E320" s="1">
        <v>6000</v>
      </c>
      <c r="F320" s="1">
        <v>3000</v>
      </c>
      <c r="G320" s="1">
        <v>19676</v>
      </c>
    </row>
    <row r="321" spans="1:7" x14ac:dyDescent="0.25">
      <c r="A321" t="s">
        <v>209</v>
      </c>
      <c r="B321" t="s">
        <v>327</v>
      </c>
      <c r="C321">
        <v>290990</v>
      </c>
      <c r="D321" s="1">
        <v>11676</v>
      </c>
      <c r="E321" s="1">
        <v>7000</v>
      </c>
      <c r="F321" s="1">
        <v>5600</v>
      </c>
      <c r="G321" s="1">
        <v>24276</v>
      </c>
    </row>
    <row r="322" spans="1:7" x14ac:dyDescent="0.25">
      <c r="A322" t="s">
        <v>209</v>
      </c>
      <c r="B322" t="s">
        <v>328</v>
      </c>
      <c r="C322">
        <v>291000</v>
      </c>
      <c r="D322" s="1">
        <v>10676</v>
      </c>
      <c r="E322" s="1">
        <v>4000</v>
      </c>
      <c r="F322" s="1">
        <v>3200</v>
      </c>
      <c r="G322" s="1">
        <v>17876</v>
      </c>
    </row>
    <row r="323" spans="1:7" x14ac:dyDescent="0.25">
      <c r="A323" t="s">
        <v>209</v>
      </c>
      <c r="B323" t="s">
        <v>329</v>
      </c>
      <c r="C323">
        <v>291005</v>
      </c>
      <c r="D323" s="1">
        <v>19676</v>
      </c>
      <c r="E323" s="1">
        <v>15000</v>
      </c>
      <c r="F323" s="1">
        <v>7500</v>
      </c>
      <c r="G323" s="1">
        <v>42176</v>
      </c>
    </row>
    <row r="324" spans="1:7" x14ac:dyDescent="0.25">
      <c r="A324" t="s">
        <v>209</v>
      </c>
      <c r="B324" t="s">
        <v>330</v>
      </c>
      <c r="C324">
        <v>291010</v>
      </c>
      <c r="D324" s="1">
        <v>7676</v>
      </c>
      <c r="E324" s="1">
        <v>3000</v>
      </c>
      <c r="F324" s="1">
        <v>2400</v>
      </c>
      <c r="G324" s="1">
        <v>13076</v>
      </c>
    </row>
    <row r="325" spans="1:7" x14ac:dyDescent="0.25">
      <c r="A325" t="s">
        <v>209</v>
      </c>
      <c r="B325" t="s">
        <v>331</v>
      </c>
      <c r="C325">
        <v>291020</v>
      </c>
      <c r="D325" s="1">
        <v>6676</v>
      </c>
      <c r="E325" s="1">
        <v>1000</v>
      </c>
      <c r="F325" s="1">
        <v>200</v>
      </c>
      <c r="G325" s="1">
        <v>7876</v>
      </c>
    </row>
    <row r="326" spans="1:7" x14ac:dyDescent="0.25">
      <c r="A326" t="s">
        <v>209</v>
      </c>
      <c r="B326" t="s">
        <v>332</v>
      </c>
      <c r="C326">
        <v>291030</v>
      </c>
      <c r="D326" s="1">
        <v>6676</v>
      </c>
      <c r="E326" s="1">
        <v>2000</v>
      </c>
      <c r="F326" s="1">
        <v>1000</v>
      </c>
      <c r="G326" s="1">
        <v>9676</v>
      </c>
    </row>
    <row r="327" spans="1:7" x14ac:dyDescent="0.25">
      <c r="A327" t="s">
        <v>209</v>
      </c>
      <c r="B327" t="s">
        <v>333</v>
      </c>
      <c r="C327">
        <v>291040</v>
      </c>
      <c r="D327" s="1">
        <v>11676</v>
      </c>
      <c r="E327" s="1">
        <v>6000</v>
      </c>
      <c r="F327" s="1">
        <v>4800</v>
      </c>
      <c r="G327" s="1">
        <v>22476</v>
      </c>
    </row>
    <row r="328" spans="1:7" x14ac:dyDescent="0.25">
      <c r="A328" t="s">
        <v>209</v>
      </c>
      <c r="B328" t="s">
        <v>334</v>
      </c>
      <c r="C328">
        <v>291050</v>
      </c>
      <c r="D328" s="1">
        <v>18676</v>
      </c>
      <c r="E328" s="1">
        <v>9000</v>
      </c>
      <c r="F328" s="1">
        <v>7200</v>
      </c>
      <c r="G328" s="1">
        <v>34876</v>
      </c>
    </row>
    <row r="329" spans="1:7" x14ac:dyDescent="0.25">
      <c r="A329" t="s">
        <v>209</v>
      </c>
      <c r="B329" t="s">
        <v>335</v>
      </c>
      <c r="C329">
        <v>291060</v>
      </c>
      <c r="D329" s="1">
        <v>15676</v>
      </c>
      <c r="E329" s="1">
        <v>6000</v>
      </c>
      <c r="F329" s="1">
        <v>4800</v>
      </c>
      <c r="G329" s="1">
        <v>26476</v>
      </c>
    </row>
    <row r="330" spans="1:7" x14ac:dyDescent="0.25">
      <c r="A330" t="s">
        <v>209</v>
      </c>
      <c r="B330" t="s">
        <v>336</v>
      </c>
      <c r="C330">
        <v>291070</v>
      </c>
      <c r="D330" s="1">
        <v>10676</v>
      </c>
      <c r="E330" s="1">
        <v>5000</v>
      </c>
      <c r="F330" s="1">
        <v>4000</v>
      </c>
      <c r="G330" s="1">
        <v>19676</v>
      </c>
    </row>
    <row r="331" spans="1:7" x14ac:dyDescent="0.25">
      <c r="A331" t="s">
        <v>209</v>
      </c>
      <c r="B331" t="s">
        <v>337</v>
      </c>
      <c r="C331">
        <v>291072</v>
      </c>
      <c r="D331" s="1">
        <v>29676</v>
      </c>
      <c r="E331" s="1">
        <v>15000</v>
      </c>
      <c r="F331" s="1">
        <v>12000</v>
      </c>
      <c r="G331" s="1">
        <v>56676</v>
      </c>
    </row>
    <row r="332" spans="1:7" x14ac:dyDescent="0.25">
      <c r="A332" t="s">
        <v>209</v>
      </c>
      <c r="B332" t="s">
        <v>338</v>
      </c>
      <c r="C332">
        <v>291075</v>
      </c>
      <c r="D332" s="1">
        <v>10676</v>
      </c>
      <c r="E332" s="1">
        <v>5000</v>
      </c>
      <c r="F332" s="1">
        <v>4000</v>
      </c>
      <c r="G332" s="1">
        <v>19676</v>
      </c>
    </row>
    <row r="333" spans="1:7" x14ac:dyDescent="0.25">
      <c r="A333" t="s">
        <v>209</v>
      </c>
      <c r="B333" t="s">
        <v>339</v>
      </c>
      <c r="C333">
        <v>291077</v>
      </c>
      <c r="D333" s="1">
        <v>6676</v>
      </c>
      <c r="E333" s="1">
        <v>1000</v>
      </c>
      <c r="F333" s="1">
        <v>500</v>
      </c>
      <c r="G333" s="1">
        <v>8176</v>
      </c>
    </row>
    <row r="334" spans="1:7" x14ac:dyDescent="0.25">
      <c r="A334" t="s">
        <v>209</v>
      </c>
      <c r="B334" t="s">
        <v>340</v>
      </c>
      <c r="C334">
        <v>291080</v>
      </c>
      <c r="D334" s="1">
        <v>77676</v>
      </c>
      <c r="E334" s="1">
        <v>29000</v>
      </c>
      <c r="F334" s="1">
        <v>14500</v>
      </c>
      <c r="G334" s="1">
        <v>121176</v>
      </c>
    </row>
    <row r="335" spans="1:7" x14ac:dyDescent="0.25">
      <c r="A335" t="s">
        <v>209</v>
      </c>
      <c r="B335" t="s">
        <v>341</v>
      </c>
      <c r="C335">
        <v>291085</v>
      </c>
      <c r="D335" s="1">
        <v>8676</v>
      </c>
      <c r="E335" s="1">
        <v>4000</v>
      </c>
      <c r="F335" s="1">
        <v>3200</v>
      </c>
      <c r="G335" s="1">
        <v>15876</v>
      </c>
    </row>
    <row r="336" spans="1:7" x14ac:dyDescent="0.25">
      <c r="A336" t="s">
        <v>209</v>
      </c>
      <c r="B336" t="s">
        <v>342</v>
      </c>
      <c r="C336">
        <v>291090</v>
      </c>
      <c r="D336" s="1">
        <v>6676</v>
      </c>
      <c r="E336" s="1">
        <v>2000</v>
      </c>
      <c r="F336" s="1">
        <v>1000</v>
      </c>
      <c r="G336" s="1">
        <v>9676</v>
      </c>
    </row>
    <row r="337" spans="1:7" x14ac:dyDescent="0.25">
      <c r="A337" t="s">
        <v>209</v>
      </c>
      <c r="B337" t="s">
        <v>343</v>
      </c>
      <c r="C337">
        <v>291100</v>
      </c>
      <c r="D337" s="1">
        <v>7676</v>
      </c>
      <c r="E337" s="1">
        <v>2000</v>
      </c>
      <c r="F337" s="1">
        <v>1600</v>
      </c>
      <c r="G337" s="1">
        <v>11276</v>
      </c>
    </row>
    <row r="338" spans="1:7" x14ac:dyDescent="0.25">
      <c r="A338" t="s">
        <v>209</v>
      </c>
      <c r="B338" t="s">
        <v>344</v>
      </c>
      <c r="C338">
        <v>291110</v>
      </c>
      <c r="D338" s="1">
        <v>8676</v>
      </c>
      <c r="E338" s="1">
        <v>3000</v>
      </c>
      <c r="F338" s="1">
        <v>2400</v>
      </c>
      <c r="G338" s="1">
        <v>14076</v>
      </c>
    </row>
    <row r="339" spans="1:7" x14ac:dyDescent="0.25">
      <c r="A339" t="s">
        <v>209</v>
      </c>
      <c r="B339" t="s">
        <v>345</v>
      </c>
      <c r="C339">
        <v>291120</v>
      </c>
      <c r="D339" s="1">
        <v>11676</v>
      </c>
      <c r="E339" s="1">
        <v>6000</v>
      </c>
      <c r="F339" s="1">
        <v>4800</v>
      </c>
      <c r="G339" s="1">
        <v>22476</v>
      </c>
    </row>
    <row r="340" spans="1:7" x14ac:dyDescent="0.25">
      <c r="A340" t="s">
        <v>209</v>
      </c>
      <c r="B340" t="s">
        <v>346</v>
      </c>
      <c r="C340">
        <v>291125</v>
      </c>
      <c r="D340" s="1">
        <v>6676</v>
      </c>
      <c r="E340" s="1">
        <v>1000</v>
      </c>
      <c r="F340" s="1">
        <v>800</v>
      </c>
      <c r="G340" s="1">
        <v>8476</v>
      </c>
    </row>
    <row r="341" spans="1:7" x14ac:dyDescent="0.25">
      <c r="A341" t="s">
        <v>209</v>
      </c>
      <c r="B341" t="s">
        <v>347</v>
      </c>
      <c r="C341">
        <v>291130</v>
      </c>
      <c r="D341" s="1">
        <v>8676</v>
      </c>
      <c r="E341" s="1">
        <v>3000</v>
      </c>
      <c r="F341" s="1">
        <v>1500</v>
      </c>
      <c r="G341" s="1">
        <v>13176</v>
      </c>
    </row>
    <row r="342" spans="1:7" x14ac:dyDescent="0.25">
      <c r="A342" t="s">
        <v>209</v>
      </c>
      <c r="B342" t="s">
        <v>348</v>
      </c>
      <c r="C342">
        <v>291140</v>
      </c>
      <c r="D342" s="1">
        <v>9676</v>
      </c>
      <c r="E342" s="1">
        <v>5000</v>
      </c>
      <c r="F342" s="1">
        <v>4000</v>
      </c>
      <c r="G342" s="1">
        <v>18676</v>
      </c>
    </row>
    <row r="343" spans="1:7" x14ac:dyDescent="0.25">
      <c r="A343" t="s">
        <v>209</v>
      </c>
      <c r="B343" t="s">
        <v>349</v>
      </c>
      <c r="C343">
        <v>291150</v>
      </c>
      <c r="D343" s="1">
        <v>5676</v>
      </c>
      <c r="E343" s="1">
        <v>1000</v>
      </c>
      <c r="F343" s="1">
        <v>800</v>
      </c>
      <c r="G343" s="1">
        <v>7476</v>
      </c>
    </row>
    <row r="344" spans="1:7" x14ac:dyDescent="0.25">
      <c r="A344" t="s">
        <v>209</v>
      </c>
      <c r="B344" t="s">
        <v>350</v>
      </c>
      <c r="C344">
        <v>291160</v>
      </c>
      <c r="D344" s="1">
        <v>13676</v>
      </c>
      <c r="E344" s="1">
        <v>5000</v>
      </c>
      <c r="F344" s="1">
        <v>2500</v>
      </c>
      <c r="G344" s="1">
        <v>21176</v>
      </c>
    </row>
    <row r="345" spans="1:7" x14ac:dyDescent="0.25">
      <c r="A345" t="s">
        <v>209</v>
      </c>
      <c r="B345" t="s">
        <v>351</v>
      </c>
      <c r="C345">
        <v>291165</v>
      </c>
      <c r="D345" s="1">
        <v>7676</v>
      </c>
      <c r="E345" s="1">
        <v>1000</v>
      </c>
      <c r="F345" s="1">
        <v>500</v>
      </c>
      <c r="G345" s="1">
        <v>9176</v>
      </c>
    </row>
    <row r="346" spans="1:7" x14ac:dyDescent="0.25">
      <c r="A346" t="s">
        <v>209</v>
      </c>
      <c r="B346" t="s">
        <v>352</v>
      </c>
      <c r="C346">
        <v>291170</v>
      </c>
      <c r="D346" s="1">
        <v>29676</v>
      </c>
      <c r="E346" s="1">
        <v>16000</v>
      </c>
      <c r="F346" s="1">
        <v>8000</v>
      </c>
      <c r="G346" s="1">
        <v>53676</v>
      </c>
    </row>
    <row r="347" spans="1:7" x14ac:dyDescent="0.25">
      <c r="A347" t="s">
        <v>209</v>
      </c>
      <c r="B347" t="s">
        <v>353</v>
      </c>
      <c r="C347">
        <v>291180</v>
      </c>
      <c r="D347" s="1">
        <v>10676</v>
      </c>
      <c r="E347" s="1">
        <v>1000</v>
      </c>
      <c r="F347" s="1">
        <v>800</v>
      </c>
      <c r="G347" s="1">
        <v>12476</v>
      </c>
    </row>
    <row r="348" spans="1:7" x14ac:dyDescent="0.25">
      <c r="A348" t="s">
        <v>209</v>
      </c>
      <c r="B348" t="s">
        <v>354</v>
      </c>
      <c r="C348">
        <v>291185</v>
      </c>
      <c r="D348" s="1">
        <v>8676</v>
      </c>
      <c r="E348" s="1">
        <v>3000</v>
      </c>
      <c r="F348" s="1">
        <v>2400</v>
      </c>
      <c r="G348" s="1">
        <v>14076</v>
      </c>
    </row>
    <row r="349" spans="1:7" x14ac:dyDescent="0.25">
      <c r="A349" t="s">
        <v>209</v>
      </c>
      <c r="B349" t="s">
        <v>355</v>
      </c>
      <c r="C349">
        <v>291190</v>
      </c>
      <c r="D349" s="1">
        <v>11676</v>
      </c>
      <c r="E349" s="1">
        <v>3000</v>
      </c>
      <c r="F349" s="1">
        <v>2400</v>
      </c>
      <c r="G349" s="1">
        <v>17076</v>
      </c>
    </row>
    <row r="350" spans="1:7" x14ac:dyDescent="0.25">
      <c r="A350" t="s">
        <v>209</v>
      </c>
      <c r="B350" t="s">
        <v>356</v>
      </c>
      <c r="C350">
        <v>291200</v>
      </c>
      <c r="D350" s="1">
        <v>7676</v>
      </c>
      <c r="E350" s="1">
        <v>2000</v>
      </c>
      <c r="F350" s="1">
        <v>400</v>
      </c>
      <c r="G350" s="1">
        <v>10076</v>
      </c>
    </row>
    <row r="351" spans="1:7" x14ac:dyDescent="0.25">
      <c r="A351" t="s">
        <v>209</v>
      </c>
      <c r="B351" t="s">
        <v>357</v>
      </c>
      <c r="C351">
        <v>291210</v>
      </c>
      <c r="D351" s="1">
        <v>10676</v>
      </c>
      <c r="E351" s="1">
        <v>3000</v>
      </c>
      <c r="F351" s="1">
        <v>1500</v>
      </c>
      <c r="G351" s="1">
        <v>15176</v>
      </c>
    </row>
    <row r="352" spans="1:7" x14ac:dyDescent="0.25">
      <c r="A352" t="s">
        <v>209</v>
      </c>
      <c r="B352" t="s">
        <v>358</v>
      </c>
      <c r="C352">
        <v>291220</v>
      </c>
      <c r="D352" s="1">
        <v>10676</v>
      </c>
      <c r="E352" s="1">
        <v>5000</v>
      </c>
      <c r="F352" s="1">
        <v>2500</v>
      </c>
      <c r="G352" s="1">
        <v>18176</v>
      </c>
    </row>
    <row r="353" spans="1:7" x14ac:dyDescent="0.25">
      <c r="A353" t="s">
        <v>209</v>
      </c>
      <c r="B353" t="s">
        <v>359</v>
      </c>
      <c r="C353">
        <v>291230</v>
      </c>
      <c r="D353" s="1">
        <v>9676</v>
      </c>
      <c r="E353" s="1">
        <v>3000</v>
      </c>
      <c r="F353" s="1">
        <v>2400</v>
      </c>
      <c r="G353" s="1">
        <v>15076</v>
      </c>
    </row>
    <row r="354" spans="1:7" x14ac:dyDescent="0.25">
      <c r="A354" t="s">
        <v>209</v>
      </c>
      <c r="B354" t="s">
        <v>360</v>
      </c>
      <c r="C354">
        <v>291240</v>
      </c>
      <c r="D354" s="1">
        <v>9676</v>
      </c>
      <c r="E354" s="1">
        <v>4000</v>
      </c>
      <c r="F354" s="1">
        <v>3200</v>
      </c>
      <c r="G354" s="1">
        <v>16876</v>
      </c>
    </row>
    <row r="355" spans="1:7" x14ac:dyDescent="0.25">
      <c r="A355" t="s">
        <v>209</v>
      </c>
      <c r="B355" t="s">
        <v>361</v>
      </c>
      <c r="C355">
        <v>291250</v>
      </c>
      <c r="D355" s="1">
        <v>8676</v>
      </c>
      <c r="E355" s="1">
        <v>2000</v>
      </c>
      <c r="F355" s="1">
        <v>1000</v>
      </c>
      <c r="G355" s="1">
        <v>11676</v>
      </c>
    </row>
    <row r="356" spans="1:7" x14ac:dyDescent="0.25">
      <c r="A356" t="s">
        <v>209</v>
      </c>
      <c r="B356" t="s">
        <v>362</v>
      </c>
      <c r="C356">
        <v>291260</v>
      </c>
      <c r="D356" s="1">
        <v>6676</v>
      </c>
      <c r="E356" s="1">
        <v>1000</v>
      </c>
      <c r="F356" s="1">
        <v>500</v>
      </c>
      <c r="G356" s="1">
        <v>8176</v>
      </c>
    </row>
    <row r="357" spans="1:7" x14ac:dyDescent="0.25">
      <c r="A357" t="s">
        <v>209</v>
      </c>
      <c r="B357" t="s">
        <v>363</v>
      </c>
      <c r="C357">
        <v>291270</v>
      </c>
      <c r="D357" s="1">
        <v>13676</v>
      </c>
      <c r="E357" s="1">
        <v>7000</v>
      </c>
      <c r="F357" s="1">
        <v>5600</v>
      </c>
      <c r="G357" s="1">
        <v>26276</v>
      </c>
    </row>
    <row r="358" spans="1:7" x14ac:dyDescent="0.25">
      <c r="A358" t="s">
        <v>209</v>
      </c>
      <c r="B358" t="s">
        <v>364</v>
      </c>
      <c r="C358">
        <v>291280</v>
      </c>
      <c r="D358" s="1">
        <v>8676</v>
      </c>
      <c r="E358" s="1">
        <v>2000</v>
      </c>
      <c r="F358" s="1">
        <v>1000</v>
      </c>
      <c r="G358" s="1">
        <v>11676</v>
      </c>
    </row>
    <row r="359" spans="1:7" x14ac:dyDescent="0.25">
      <c r="A359" t="s">
        <v>209</v>
      </c>
      <c r="B359" t="s">
        <v>365</v>
      </c>
      <c r="C359">
        <v>291290</v>
      </c>
      <c r="D359" s="1">
        <v>10676</v>
      </c>
      <c r="E359" s="1">
        <v>2000</v>
      </c>
      <c r="F359" s="1">
        <v>1600</v>
      </c>
      <c r="G359" s="1">
        <v>14276</v>
      </c>
    </row>
    <row r="360" spans="1:7" x14ac:dyDescent="0.25">
      <c r="A360" t="s">
        <v>209</v>
      </c>
      <c r="B360" t="s">
        <v>366</v>
      </c>
      <c r="C360">
        <v>291300</v>
      </c>
      <c r="D360" s="1">
        <v>8676</v>
      </c>
      <c r="E360" s="1">
        <v>4000</v>
      </c>
      <c r="F360" s="1">
        <v>2000</v>
      </c>
      <c r="G360" s="1">
        <v>14676</v>
      </c>
    </row>
    <row r="361" spans="1:7" x14ac:dyDescent="0.25">
      <c r="A361" t="s">
        <v>209</v>
      </c>
      <c r="B361" t="s">
        <v>367</v>
      </c>
      <c r="C361">
        <v>291310</v>
      </c>
      <c r="D361" s="1">
        <v>7676</v>
      </c>
      <c r="E361" s="1">
        <v>3000</v>
      </c>
      <c r="F361" s="1">
        <v>1500</v>
      </c>
      <c r="G361" s="1">
        <v>12176</v>
      </c>
    </row>
    <row r="362" spans="1:7" x14ac:dyDescent="0.25">
      <c r="A362" t="s">
        <v>209</v>
      </c>
      <c r="B362" t="s">
        <v>368</v>
      </c>
      <c r="C362">
        <v>291320</v>
      </c>
      <c r="D362" s="1">
        <v>14676</v>
      </c>
      <c r="E362" s="1">
        <v>4000</v>
      </c>
      <c r="F362" s="1">
        <v>3200</v>
      </c>
      <c r="G362" s="1">
        <v>21876</v>
      </c>
    </row>
    <row r="363" spans="1:7" x14ac:dyDescent="0.25">
      <c r="A363" t="s">
        <v>209</v>
      </c>
      <c r="B363" t="s">
        <v>369</v>
      </c>
      <c r="C363">
        <v>291330</v>
      </c>
      <c r="D363" s="1">
        <v>7676</v>
      </c>
      <c r="E363" s="1">
        <v>2000</v>
      </c>
      <c r="F363" s="1">
        <v>1000</v>
      </c>
      <c r="G363" s="1">
        <v>10676</v>
      </c>
    </row>
    <row r="364" spans="1:7" x14ac:dyDescent="0.25">
      <c r="A364" t="s">
        <v>209</v>
      </c>
      <c r="B364" t="s">
        <v>370</v>
      </c>
      <c r="C364">
        <v>291340</v>
      </c>
      <c r="D364" s="1">
        <v>8676</v>
      </c>
      <c r="E364" s="1">
        <v>4000</v>
      </c>
      <c r="F364" s="1">
        <v>2000</v>
      </c>
      <c r="G364" s="1">
        <v>14676</v>
      </c>
    </row>
    <row r="365" spans="1:7" x14ac:dyDescent="0.25">
      <c r="A365" t="s">
        <v>209</v>
      </c>
      <c r="B365" t="s">
        <v>371</v>
      </c>
      <c r="C365">
        <v>291345</v>
      </c>
      <c r="D365" s="1">
        <v>10676</v>
      </c>
      <c r="E365" s="1">
        <v>5000</v>
      </c>
      <c r="F365" s="1">
        <v>4000</v>
      </c>
      <c r="G365" s="1">
        <v>19676</v>
      </c>
    </row>
    <row r="366" spans="1:7" x14ac:dyDescent="0.25">
      <c r="A366" t="s">
        <v>209</v>
      </c>
      <c r="B366" t="s">
        <v>372</v>
      </c>
      <c r="C366">
        <v>291350</v>
      </c>
      <c r="D366" s="1">
        <v>12676</v>
      </c>
      <c r="E366" s="1">
        <v>6000</v>
      </c>
      <c r="F366" s="1">
        <v>3000</v>
      </c>
      <c r="G366" s="1">
        <v>21676</v>
      </c>
    </row>
    <row r="367" spans="1:7" x14ac:dyDescent="0.25">
      <c r="A367" t="s">
        <v>209</v>
      </c>
      <c r="B367" t="s">
        <v>373</v>
      </c>
      <c r="C367">
        <v>291360</v>
      </c>
      <c r="D367" s="1">
        <v>13676</v>
      </c>
      <c r="E367" s="1">
        <v>4000</v>
      </c>
      <c r="F367" s="1">
        <v>3200</v>
      </c>
      <c r="G367" s="1">
        <v>20876</v>
      </c>
    </row>
    <row r="368" spans="1:7" x14ac:dyDescent="0.25">
      <c r="A368" t="s">
        <v>209</v>
      </c>
      <c r="B368" t="s">
        <v>374</v>
      </c>
      <c r="C368">
        <v>291370</v>
      </c>
      <c r="D368" s="1">
        <v>17676</v>
      </c>
      <c r="E368" s="1">
        <v>9000</v>
      </c>
      <c r="F368" s="1">
        <v>4500</v>
      </c>
      <c r="G368" s="1">
        <v>31176</v>
      </c>
    </row>
    <row r="369" spans="1:7" x14ac:dyDescent="0.25">
      <c r="A369" t="s">
        <v>209</v>
      </c>
      <c r="B369" t="s">
        <v>375</v>
      </c>
      <c r="C369">
        <v>291380</v>
      </c>
      <c r="D369" s="1">
        <v>11676</v>
      </c>
      <c r="E369" s="1">
        <v>5000</v>
      </c>
      <c r="F369" s="1">
        <v>4000</v>
      </c>
      <c r="G369" s="1">
        <v>20676</v>
      </c>
    </row>
    <row r="370" spans="1:7" x14ac:dyDescent="0.25">
      <c r="A370" t="s">
        <v>209</v>
      </c>
      <c r="B370" t="s">
        <v>376</v>
      </c>
      <c r="C370">
        <v>291390</v>
      </c>
      <c r="D370" s="1">
        <v>13676</v>
      </c>
      <c r="E370" s="1">
        <v>7000</v>
      </c>
      <c r="F370" s="1">
        <v>5600</v>
      </c>
      <c r="G370" s="1">
        <v>26276</v>
      </c>
    </row>
    <row r="371" spans="1:7" x14ac:dyDescent="0.25">
      <c r="A371" t="s">
        <v>209</v>
      </c>
      <c r="B371" t="s">
        <v>377</v>
      </c>
      <c r="C371">
        <v>291400</v>
      </c>
      <c r="D371" s="1">
        <v>19676</v>
      </c>
      <c r="E371" s="1">
        <v>7000</v>
      </c>
      <c r="F371" s="1">
        <v>5600</v>
      </c>
      <c r="G371" s="1">
        <v>32276</v>
      </c>
    </row>
    <row r="372" spans="1:7" x14ac:dyDescent="0.25">
      <c r="A372" t="s">
        <v>209</v>
      </c>
      <c r="B372" t="s">
        <v>378</v>
      </c>
      <c r="C372">
        <v>291410</v>
      </c>
      <c r="D372" s="1">
        <v>8676</v>
      </c>
      <c r="E372" s="1">
        <v>3000</v>
      </c>
      <c r="F372" s="1">
        <v>2400</v>
      </c>
      <c r="G372" s="1">
        <v>14076</v>
      </c>
    </row>
    <row r="373" spans="1:7" x14ac:dyDescent="0.25">
      <c r="A373" t="s">
        <v>209</v>
      </c>
      <c r="B373" t="s">
        <v>379</v>
      </c>
      <c r="C373">
        <v>291420</v>
      </c>
      <c r="D373" s="1">
        <v>8676</v>
      </c>
      <c r="E373" s="1">
        <v>2000</v>
      </c>
      <c r="F373" s="1">
        <v>1600</v>
      </c>
      <c r="G373" s="1">
        <v>12276</v>
      </c>
    </row>
    <row r="374" spans="1:7" x14ac:dyDescent="0.25">
      <c r="A374" t="s">
        <v>209</v>
      </c>
      <c r="B374" t="s">
        <v>380</v>
      </c>
      <c r="C374">
        <v>291430</v>
      </c>
      <c r="D374" s="1">
        <v>8676</v>
      </c>
      <c r="E374" s="1">
        <v>3000</v>
      </c>
      <c r="F374" s="1">
        <v>2400</v>
      </c>
      <c r="G374" s="1">
        <v>14076</v>
      </c>
    </row>
    <row r="375" spans="1:7" x14ac:dyDescent="0.25">
      <c r="A375" t="s">
        <v>209</v>
      </c>
      <c r="B375" t="s">
        <v>381</v>
      </c>
      <c r="C375">
        <v>291440</v>
      </c>
      <c r="D375" s="1">
        <v>8676</v>
      </c>
      <c r="E375" s="1">
        <v>4000</v>
      </c>
      <c r="F375" s="1">
        <v>2000</v>
      </c>
      <c r="G375" s="1">
        <v>14676</v>
      </c>
    </row>
    <row r="376" spans="1:7" x14ac:dyDescent="0.25">
      <c r="A376" t="s">
        <v>209</v>
      </c>
      <c r="B376" t="s">
        <v>382</v>
      </c>
      <c r="C376">
        <v>291450</v>
      </c>
      <c r="D376" s="1">
        <v>12676</v>
      </c>
      <c r="E376" s="1">
        <v>8000</v>
      </c>
      <c r="F376" s="1">
        <v>6400</v>
      </c>
      <c r="G376" s="1">
        <v>27076</v>
      </c>
    </row>
    <row r="377" spans="1:7" x14ac:dyDescent="0.25">
      <c r="A377" t="s">
        <v>209</v>
      </c>
      <c r="B377" t="s">
        <v>383</v>
      </c>
      <c r="C377">
        <v>291460</v>
      </c>
      <c r="D377" s="1">
        <v>26676</v>
      </c>
      <c r="E377" s="1">
        <v>10000</v>
      </c>
      <c r="F377" s="1">
        <v>5000</v>
      </c>
      <c r="G377" s="1">
        <v>41676</v>
      </c>
    </row>
    <row r="378" spans="1:7" x14ac:dyDescent="0.25">
      <c r="A378" t="s">
        <v>209</v>
      </c>
      <c r="B378" t="s">
        <v>384</v>
      </c>
      <c r="C378">
        <v>291465</v>
      </c>
      <c r="D378" s="1">
        <v>13676</v>
      </c>
      <c r="E378" s="1">
        <v>3000</v>
      </c>
      <c r="F378" s="1">
        <v>2400</v>
      </c>
      <c r="G378" s="1">
        <v>19076</v>
      </c>
    </row>
    <row r="379" spans="1:7" x14ac:dyDescent="0.25">
      <c r="A379" t="s">
        <v>209</v>
      </c>
      <c r="B379" t="s">
        <v>385</v>
      </c>
      <c r="C379">
        <v>291470</v>
      </c>
      <c r="D379" s="1">
        <v>27676</v>
      </c>
      <c r="E379" s="1">
        <v>6000</v>
      </c>
      <c r="F379" s="1">
        <v>3000</v>
      </c>
      <c r="G379" s="1">
        <v>36676</v>
      </c>
    </row>
    <row r="380" spans="1:7" x14ac:dyDescent="0.25">
      <c r="A380" t="s">
        <v>209</v>
      </c>
      <c r="B380" t="s">
        <v>386</v>
      </c>
      <c r="C380">
        <v>291480</v>
      </c>
      <c r="D380" s="1">
        <v>45676</v>
      </c>
      <c r="E380" s="1">
        <v>19000</v>
      </c>
      <c r="F380" s="1">
        <v>9500</v>
      </c>
      <c r="G380" s="1">
        <v>74176</v>
      </c>
    </row>
    <row r="381" spans="1:7" x14ac:dyDescent="0.25">
      <c r="A381" t="s">
        <v>209</v>
      </c>
      <c r="B381" t="s">
        <v>387</v>
      </c>
      <c r="C381">
        <v>291490</v>
      </c>
      <c r="D381" s="1">
        <v>9676</v>
      </c>
      <c r="E381" s="1">
        <v>5000</v>
      </c>
      <c r="F381" s="1">
        <v>4000</v>
      </c>
      <c r="G381" s="1">
        <v>18676</v>
      </c>
    </row>
    <row r="382" spans="1:7" x14ac:dyDescent="0.25">
      <c r="A382" t="s">
        <v>209</v>
      </c>
      <c r="B382" t="s">
        <v>388</v>
      </c>
      <c r="C382">
        <v>291500</v>
      </c>
      <c r="D382" s="1">
        <v>8676</v>
      </c>
      <c r="E382" s="1">
        <v>4000</v>
      </c>
      <c r="F382" s="1">
        <v>3200</v>
      </c>
      <c r="G382" s="1">
        <v>15876</v>
      </c>
    </row>
    <row r="383" spans="1:7" x14ac:dyDescent="0.25">
      <c r="A383" t="s">
        <v>209</v>
      </c>
      <c r="B383" t="s">
        <v>389</v>
      </c>
      <c r="C383">
        <v>291510</v>
      </c>
      <c r="D383" s="1">
        <v>10676</v>
      </c>
      <c r="E383" s="1">
        <v>3000</v>
      </c>
      <c r="F383" s="1">
        <v>2400</v>
      </c>
      <c r="G383" s="1">
        <v>16076</v>
      </c>
    </row>
    <row r="384" spans="1:7" x14ac:dyDescent="0.25">
      <c r="A384" t="s">
        <v>209</v>
      </c>
      <c r="B384" t="s">
        <v>390</v>
      </c>
      <c r="C384">
        <v>291520</v>
      </c>
      <c r="D384" s="1">
        <v>10676</v>
      </c>
      <c r="E384" s="1">
        <v>5000</v>
      </c>
      <c r="F384" s="1">
        <v>4000</v>
      </c>
      <c r="G384" s="1">
        <v>19676</v>
      </c>
    </row>
    <row r="385" spans="1:7" x14ac:dyDescent="0.25">
      <c r="A385" t="s">
        <v>209</v>
      </c>
      <c r="B385" t="s">
        <v>391</v>
      </c>
      <c r="C385">
        <v>291530</v>
      </c>
      <c r="D385" s="1">
        <v>7676</v>
      </c>
      <c r="E385" s="1">
        <v>3000</v>
      </c>
      <c r="F385" s="1">
        <v>2400</v>
      </c>
      <c r="G385" s="1">
        <v>13076</v>
      </c>
    </row>
    <row r="386" spans="1:7" x14ac:dyDescent="0.25">
      <c r="A386" t="s">
        <v>209</v>
      </c>
      <c r="B386" t="s">
        <v>392</v>
      </c>
      <c r="C386">
        <v>291535</v>
      </c>
      <c r="D386" s="1">
        <v>8676</v>
      </c>
      <c r="E386" s="1">
        <v>3000</v>
      </c>
      <c r="F386" s="1">
        <v>2400</v>
      </c>
      <c r="G386" s="1">
        <v>14076</v>
      </c>
    </row>
    <row r="387" spans="1:7" x14ac:dyDescent="0.25">
      <c r="A387" t="s">
        <v>209</v>
      </c>
      <c r="B387" t="s">
        <v>393</v>
      </c>
      <c r="C387">
        <v>291540</v>
      </c>
      <c r="D387" s="1">
        <v>7676</v>
      </c>
      <c r="E387" s="1">
        <v>1000</v>
      </c>
      <c r="F387" s="1">
        <v>800</v>
      </c>
      <c r="G387" s="1">
        <v>9476</v>
      </c>
    </row>
    <row r="388" spans="1:7" x14ac:dyDescent="0.25">
      <c r="A388" t="s">
        <v>209</v>
      </c>
      <c r="B388" t="s">
        <v>394</v>
      </c>
      <c r="C388">
        <v>291550</v>
      </c>
      <c r="D388" s="1">
        <v>11676</v>
      </c>
      <c r="E388" s="1">
        <v>3000</v>
      </c>
      <c r="F388" s="1">
        <v>2400</v>
      </c>
      <c r="G388" s="1">
        <v>17076</v>
      </c>
    </row>
    <row r="389" spans="1:7" x14ac:dyDescent="0.25">
      <c r="A389" t="s">
        <v>209</v>
      </c>
      <c r="B389" t="s">
        <v>395</v>
      </c>
      <c r="C389">
        <v>291560</v>
      </c>
      <c r="D389" s="1">
        <v>18676</v>
      </c>
      <c r="E389" s="1">
        <v>10000</v>
      </c>
      <c r="F389" s="1">
        <v>8000</v>
      </c>
      <c r="G389" s="1">
        <v>36676</v>
      </c>
    </row>
    <row r="390" spans="1:7" x14ac:dyDescent="0.25">
      <c r="A390" t="s">
        <v>209</v>
      </c>
      <c r="B390" t="s">
        <v>396</v>
      </c>
      <c r="C390">
        <v>291570</v>
      </c>
      <c r="D390" s="1">
        <v>8676</v>
      </c>
      <c r="E390" s="1">
        <v>1000</v>
      </c>
      <c r="F390" s="1">
        <v>800</v>
      </c>
      <c r="G390" s="1">
        <v>10476</v>
      </c>
    </row>
    <row r="391" spans="1:7" x14ac:dyDescent="0.25">
      <c r="A391" t="s">
        <v>209</v>
      </c>
      <c r="B391" t="s">
        <v>397</v>
      </c>
      <c r="C391">
        <v>291580</v>
      </c>
      <c r="D391" s="1">
        <v>11676</v>
      </c>
      <c r="E391" s="1">
        <v>4000</v>
      </c>
      <c r="F391" s="1">
        <v>3200</v>
      </c>
      <c r="G391" s="1">
        <v>18876</v>
      </c>
    </row>
    <row r="392" spans="1:7" x14ac:dyDescent="0.25">
      <c r="A392" t="s">
        <v>209</v>
      </c>
      <c r="B392" t="s">
        <v>398</v>
      </c>
      <c r="C392">
        <v>291590</v>
      </c>
      <c r="D392" s="1">
        <v>7676</v>
      </c>
      <c r="E392" s="1">
        <v>2000</v>
      </c>
      <c r="F392" s="1">
        <v>1600</v>
      </c>
      <c r="G392" s="1">
        <v>11276</v>
      </c>
    </row>
    <row r="393" spans="1:7" x14ac:dyDescent="0.25">
      <c r="A393" t="s">
        <v>209</v>
      </c>
      <c r="B393" t="s">
        <v>399</v>
      </c>
      <c r="C393">
        <v>291600</v>
      </c>
      <c r="D393" s="1">
        <v>11676</v>
      </c>
      <c r="E393" s="1">
        <v>4000</v>
      </c>
      <c r="F393" s="1">
        <v>3200</v>
      </c>
      <c r="G393" s="1">
        <v>18876</v>
      </c>
    </row>
    <row r="394" spans="1:7" x14ac:dyDescent="0.25">
      <c r="A394" t="s">
        <v>209</v>
      </c>
      <c r="B394" t="s">
        <v>400</v>
      </c>
      <c r="C394">
        <v>291610</v>
      </c>
      <c r="D394" s="1">
        <v>12676</v>
      </c>
      <c r="E394" s="1">
        <v>4000</v>
      </c>
      <c r="F394" s="1">
        <v>2000</v>
      </c>
      <c r="G394" s="1">
        <v>18676</v>
      </c>
    </row>
    <row r="395" spans="1:7" x14ac:dyDescent="0.25">
      <c r="A395" t="s">
        <v>209</v>
      </c>
      <c r="B395" t="s">
        <v>401</v>
      </c>
      <c r="C395">
        <v>291620</v>
      </c>
      <c r="D395" s="1">
        <v>8676</v>
      </c>
      <c r="E395" s="1">
        <v>2000</v>
      </c>
      <c r="F395" s="1">
        <v>1600</v>
      </c>
      <c r="G395" s="1">
        <v>12276</v>
      </c>
    </row>
    <row r="396" spans="1:7" x14ac:dyDescent="0.25">
      <c r="A396" t="s">
        <v>209</v>
      </c>
      <c r="B396" t="s">
        <v>402</v>
      </c>
      <c r="C396">
        <v>291630</v>
      </c>
      <c r="D396" s="1">
        <v>8676</v>
      </c>
      <c r="E396" s="1">
        <v>2000</v>
      </c>
      <c r="F396" s="1">
        <v>1600</v>
      </c>
      <c r="G396" s="1">
        <v>12276</v>
      </c>
    </row>
    <row r="397" spans="1:7" x14ac:dyDescent="0.25">
      <c r="A397" t="s">
        <v>209</v>
      </c>
      <c r="B397" t="s">
        <v>403</v>
      </c>
      <c r="C397">
        <v>291640</v>
      </c>
      <c r="D397" s="1">
        <v>13676</v>
      </c>
      <c r="E397" s="1">
        <v>5000</v>
      </c>
      <c r="F397" s="1">
        <v>4000</v>
      </c>
      <c r="G397" s="1">
        <v>22676</v>
      </c>
    </row>
    <row r="398" spans="1:7" x14ac:dyDescent="0.25">
      <c r="A398" t="s">
        <v>209</v>
      </c>
      <c r="B398" t="s">
        <v>404</v>
      </c>
      <c r="C398">
        <v>291650</v>
      </c>
      <c r="D398" s="1">
        <v>18676</v>
      </c>
      <c r="E398" s="1">
        <v>12000</v>
      </c>
      <c r="F398" s="1">
        <v>9600</v>
      </c>
      <c r="G398" s="1">
        <v>40276</v>
      </c>
    </row>
    <row r="399" spans="1:7" x14ac:dyDescent="0.25">
      <c r="A399" t="s">
        <v>209</v>
      </c>
      <c r="B399" t="s">
        <v>405</v>
      </c>
      <c r="C399">
        <v>291660</v>
      </c>
      <c r="D399" s="1">
        <v>7676</v>
      </c>
      <c r="E399" s="1">
        <v>1000</v>
      </c>
      <c r="F399" s="1">
        <v>800</v>
      </c>
      <c r="G399" s="1">
        <v>9476</v>
      </c>
    </row>
    <row r="400" spans="1:7" x14ac:dyDescent="0.25">
      <c r="A400" t="s">
        <v>209</v>
      </c>
      <c r="B400" t="s">
        <v>406</v>
      </c>
      <c r="C400">
        <v>291670</v>
      </c>
      <c r="D400" s="1">
        <v>7676</v>
      </c>
      <c r="E400" s="1">
        <v>2000</v>
      </c>
      <c r="F400" s="1">
        <v>400</v>
      </c>
      <c r="G400" s="1">
        <v>10076</v>
      </c>
    </row>
    <row r="401" spans="1:7" x14ac:dyDescent="0.25">
      <c r="A401" t="s">
        <v>209</v>
      </c>
      <c r="B401" t="s">
        <v>407</v>
      </c>
      <c r="C401">
        <v>291680</v>
      </c>
      <c r="D401" s="1">
        <v>7676</v>
      </c>
      <c r="E401" s="1">
        <v>3000</v>
      </c>
      <c r="F401" s="1">
        <v>2400</v>
      </c>
      <c r="G401" s="1">
        <v>13076</v>
      </c>
    </row>
    <row r="402" spans="1:7" x14ac:dyDescent="0.25">
      <c r="A402" t="s">
        <v>209</v>
      </c>
      <c r="B402" t="s">
        <v>408</v>
      </c>
      <c r="C402">
        <v>291685</v>
      </c>
      <c r="D402" s="1">
        <v>10676</v>
      </c>
      <c r="E402" s="1">
        <v>5000</v>
      </c>
      <c r="F402" s="1">
        <v>2500</v>
      </c>
      <c r="G402" s="1">
        <v>18176</v>
      </c>
    </row>
    <row r="403" spans="1:7" x14ac:dyDescent="0.25">
      <c r="A403" t="s">
        <v>209</v>
      </c>
      <c r="B403" t="s">
        <v>409</v>
      </c>
      <c r="C403">
        <v>291690</v>
      </c>
      <c r="D403" s="1">
        <v>7676</v>
      </c>
      <c r="E403" s="1">
        <v>2000</v>
      </c>
      <c r="F403" s="1">
        <v>1000</v>
      </c>
      <c r="G403" s="1">
        <v>10676</v>
      </c>
    </row>
    <row r="404" spans="1:7" x14ac:dyDescent="0.25">
      <c r="A404" t="s">
        <v>209</v>
      </c>
      <c r="B404" t="s">
        <v>410</v>
      </c>
      <c r="C404">
        <v>291700</v>
      </c>
      <c r="D404" s="1">
        <v>17676</v>
      </c>
      <c r="E404" s="1">
        <v>8000</v>
      </c>
      <c r="F404" s="1">
        <v>4000</v>
      </c>
      <c r="G404" s="1">
        <v>29676</v>
      </c>
    </row>
    <row r="405" spans="1:7" x14ac:dyDescent="0.25">
      <c r="A405" t="s">
        <v>209</v>
      </c>
      <c r="B405" t="s">
        <v>411</v>
      </c>
      <c r="C405">
        <v>291710</v>
      </c>
      <c r="D405" s="1">
        <v>11676</v>
      </c>
      <c r="E405" s="1">
        <v>3000</v>
      </c>
      <c r="F405" s="1">
        <v>2400</v>
      </c>
      <c r="G405" s="1">
        <v>17076</v>
      </c>
    </row>
    <row r="406" spans="1:7" x14ac:dyDescent="0.25">
      <c r="A406" t="s">
        <v>209</v>
      </c>
      <c r="B406" t="s">
        <v>412</v>
      </c>
      <c r="C406">
        <v>291720</v>
      </c>
      <c r="D406" s="1">
        <v>9676</v>
      </c>
      <c r="E406" s="1">
        <v>4000</v>
      </c>
      <c r="F406" s="1">
        <v>2000</v>
      </c>
      <c r="G406" s="1">
        <v>15676</v>
      </c>
    </row>
    <row r="407" spans="1:7" x14ac:dyDescent="0.25">
      <c r="A407" t="s">
        <v>209</v>
      </c>
      <c r="B407" t="s">
        <v>413</v>
      </c>
      <c r="C407">
        <v>291730</v>
      </c>
      <c r="D407" s="1">
        <v>11676</v>
      </c>
      <c r="E407" s="1">
        <v>5000</v>
      </c>
      <c r="F407" s="1">
        <v>4000</v>
      </c>
      <c r="G407" s="1">
        <v>20676</v>
      </c>
    </row>
    <row r="408" spans="1:7" x14ac:dyDescent="0.25">
      <c r="A408" t="s">
        <v>209</v>
      </c>
      <c r="B408" t="s">
        <v>414</v>
      </c>
      <c r="C408">
        <v>291733</v>
      </c>
      <c r="D408" s="1">
        <v>8676</v>
      </c>
      <c r="E408" s="1">
        <v>3000</v>
      </c>
      <c r="F408" s="1">
        <v>2400</v>
      </c>
      <c r="G408" s="1">
        <v>14076</v>
      </c>
    </row>
    <row r="409" spans="1:7" x14ac:dyDescent="0.25">
      <c r="A409" t="s">
        <v>209</v>
      </c>
      <c r="B409" t="s">
        <v>415</v>
      </c>
      <c r="C409">
        <v>291735</v>
      </c>
      <c r="D409" s="1">
        <v>6676</v>
      </c>
      <c r="E409" s="1">
        <v>2000</v>
      </c>
      <c r="F409" s="1">
        <v>1000</v>
      </c>
      <c r="G409" s="1">
        <v>9676</v>
      </c>
    </row>
    <row r="410" spans="1:7" x14ac:dyDescent="0.25">
      <c r="A410" t="s">
        <v>209</v>
      </c>
      <c r="B410" t="s">
        <v>416</v>
      </c>
      <c r="C410">
        <v>291740</v>
      </c>
      <c r="D410" s="1">
        <v>8676</v>
      </c>
      <c r="E410" s="1">
        <v>4000</v>
      </c>
      <c r="F410" s="1">
        <v>2000</v>
      </c>
      <c r="G410" s="1">
        <v>14676</v>
      </c>
    </row>
    <row r="411" spans="1:7" x14ac:dyDescent="0.25">
      <c r="A411" t="s">
        <v>209</v>
      </c>
      <c r="B411" t="s">
        <v>417</v>
      </c>
      <c r="C411">
        <v>291750</v>
      </c>
      <c r="D411" s="1">
        <v>19676</v>
      </c>
      <c r="E411" s="1">
        <v>10000</v>
      </c>
      <c r="F411" s="1">
        <v>8000</v>
      </c>
      <c r="G411" s="1">
        <v>37676</v>
      </c>
    </row>
    <row r="412" spans="1:7" x14ac:dyDescent="0.25">
      <c r="A412" t="s">
        <v>209</v>
      </c>
      <c r="B412" t="s">
        <v>418</v>
      </c>
      <c r="C412">
        <v>291760</v>
      </c>
      <c r="D412" s="1">
        <v>19676</v>
      </c>
      <c r="E412" s="1">
        <v>8000</v>
      </c>
      <c r="F412" s="1">
        <v>6400</v>
      </c>
      <c r="G412" s="1">
        <v>34076</v>
      </c>
    </row>
    <row r="413" spans="1:7" x14ac:dyDescent="0.25">
      <c r="A413" t="s">
        <v>209</v>
      </c>
      <c r="B413" t="s">
        <v>419</v>
      </c>
      <c r="C413">
        <v>291770</v>
      </c>
      <c r="D413" s="1">
        <v>15676</v>
      </c>
      <c r="E413" s="1">
        <v>6000</v>
      </c>
      <c r="F413" s="1">
        <v>4800</v>
      </c>
      <c r="G413" s="1">
        <v>26476</v>
      </c>
    </row>
    <row r="414" spans="1:7" x14ac:dyDescent="0.25">
      <c r="A414" t="s">
        <v>209</v>
      </c>
      <c r="B414" t="s">
        <v>420</v>
      </c>
      <c r="C414">
        <v>291780</v>
      </c>
      <c r="D414" s="1">
        <v>11676</v>
      </c>
      <c r="E414" s="1">
        <v>6000</v>
      </c>
      <c r="F414" s="1">
        <v>3000</v>
      </c>
      <c r="G414" s="1">
        <v>20676</v>
      </c>
    </row>
    <row r="415" spans="1:7" x14ac:dyDescent="0.25">
      <c r="A415" t="s">
        <v>209</v>
      </c>
      <c r="B415" t="s">
        <v>421</v>
      </c>
      <c r="C415">
        <v>291790</v>
      </c>
      <c r="D415" s="1">
        <v>9676</v>
      </c>
      <c r="E415" s="1">
        <v>3000</v>
      </c>
      <c r="F415" s="1">
        <v>1500</v>
      </c>
      <c r="G415" s="1">
        <v>14176</v>
      </c>
    </row>
    <row r="416" spans="1:7" x14ac:dyDescent="0.25">
      <c r="A416" t="s">
        <v>209</v>
      </c>
      <c r="B416" t="s">
        <v>422</v>
      </c>
      <c r="C416">
        <v>291800</v>
      </c>
      <c r="D416" s="1">
        <v>27676</v>
      </c>
      <c r="E416" s="1">
        <v>9000</v>
      </c>
      <c r="F416" s="1">
        <v>7200</v>
      </c>
      <c r="G416" s="1">
        <v>43876</v>
      </c>
    </row>
    <row r="417" spans="1:7" x14ac:dyDescent="0.25">
      <c r="A417" t="s">
        <v>209</v>
      </c>
      <c r="B417" t="s">
        <v>423</v>
      </c>
      <c r="C417">
        <v>291810</v>
      </c>
      <c r="D417" s="1">
        <v>10676</v>
      </c>
      <c r="E417" s="1">
        <v>4000</v>
      </c>
      <c r="F417" s="1">
        <v>3200</v>
      </c>
      <c r="G417" s="1">
        <v>17876</v>
      </c>
    </row>
    <row r="418" spans="1:7" x14ac:dyDescent="0.25">
      <c r="A418" t="s">
        <v>209</v>
      </c>
      <c r="B418" t="s">
        <v>424</v>
      </c>
      <c r="C418">
        <v>291820</v>
      </c>
      <c r="D418" s="1">
        <v>11676</v>
      </c>
      <c r="E418" s="1">
        <v>5000</v>
      </c>
      <c r="F418" s="1">
        <v>2500</v>
      </c>
      <c r="G418" s="1">
        <v>19176</v>
      </c>
    </row>
    <row r="419" spans="1:7" x14ac:dyDescent="0.25">
      <c r="A419" t="s">
        <v>209</v>
      </c>
      <c r="B419" t="s">
        <v>425</v>
      </c>
      <c r="C419">
        <v>291830</v>
      </c>
      <c r="D419" s="1">
        <v>13676</v>
      </c>
      <c r="E419" s="1">
        <v>3000</v>
      </c>
      <c r="F419" s="1">
        <v>2400</v>
      </c>
      <c r="G419" s="1">
        <v>19076</v>
      </c>
    </row>
    <row r="420" spans="1:7" x14ac:dyDescent="0.25">
      <c r="A420" t="s">
        <v>209</v>
      </c>
      <c r="B420" t="s">
        <v>426</v>
      </c>
      <c r="C420">
        <v>291835</v>
      </c>
      <c r="D420" s="1">
        <v>10676</v>
      </c>
      <c r="E420" s="1">
        <v>2000</v>
      </c>
      <c r="F420" s="1">
        <v>1600</v>
      </c>
      <c r="G420" s="1">
        <v>14276</v>
      </c>
    </row>
    <row r="421" spans="1:7" x14ac:dyDescent="0.25">
      <c r="A421" t="s">
        <v>209</v>
      </c>
      <c r="B421" t="s">
        <v>427</v>
      </c>
      <c r="C421">
        <v>291840</v>
      </c>
      <c r="D421" s="1">
        <v>43676</v>
      </c>
      <c r="E421" s="1">
        <v>21000</v>
      </c>
      <c r="F421" s="1">
        <v>10500</v>
      </c>
      <c r="G421" s="1">
        <v>75176</v>
      </c>
    </row>
    <row r="422" spans="1:7" x14ac:dyDescent="0.25">
      <c r="A422" t="s">
        <v>209</v>
      </c>
      <c r="B422" t="s">
        <v>428</v>
      </c>
      <c r="C422">
        <v>291845</v>
      </c>
      <c r="D422" s="1">
        <v>8676</v>
      </c>
      <c r="E422" s="1">
        <v>2000</v>
      </c>
      <c r="F422" s="1">
        <v>1600</v>
      </c>
      <c r="G422" s="1">
        <v>12276</v>
      </c>
    </row>
    <row r="423" spans="1:7" x14ac:dyDescent="0.25">
      <c r="A423" t="s">
        <v>209</v>
      </c>
      <c r="B423" t="s">
        <v>429</v>
      </c>
      <c r="C423">
        <v>291850</v>
      </c>
      <c r="D423" s="1">
        <v>8676</v>
      </c>
      <c r="E423" s="1">
        <v>4000</v>
      </c>
      <c r="F423" s="1">
        <v>3200</v>
      </c>
      <c r="G423" s="1">
        <v>15876</v>
      </c>
    </row>
    <row r="424" spans="1:7" x14ac:dyDescent="0.25">
      <c r="A424" t="s">
        <v>209</v>
      </c>
      <c r="B424" t="s">
        <v>430</v>
      </c>
      <c r="C424">
        <v>291855</v>
      </c>
      <c r="D424" s="1">
        <v>7676</v>
      </c>
      <c r="E424" s="1">
        <v>2000</v>
      </c>
      <c r="F424" s="1">
        <v>1600</v>
      </c>
      <c r="G424" s="1">
        <v>11276</v>
      </c>
    </row>
    <row r="425" spans="1:7" x14ac:dyDescent="0.25">
      <c r="A425" t="s">
        <v>209</v>
      </c>
      <c r="B425" t="s">
        <v>431</v>
      </c>
      <c r="C425">
        <v>291860</v>
      </c>
      <c r="D425" s="1">
        <v>6676</v>
      </c>
      <c r="E425" s="1">
        <v>2000</v>
      </c>
      <c r="F425" s="1">
        <v>1000</v>
      </c>
      <c r="G425" s="1">
        <v>9676</v>
      </c>
    </row>
    <row r="426" spans="1:7" x14ac:dyDescent="0.25">
      <c r="A426" t="s">
        <v>209</v>
      </c>
      <c r="B426" t="s">
        <v>432</v>
      </c>
      <c r="C426">
        <v>291870</v>
      </c>
      <c r="D426" s="1">
        <v>7676</v>
      </c>
      <c r="E426" s="1">
        <v>2000</v>
      </c>
      <c r="F426" s="1">
        <v>1000</v>
      </c>
      <c r="G426" s="1">
        <v>10676</v>
      </c>
    </row>
    <row r="427" spans="1:7" x14ac:dyDescent="0.25">
      <c r="A427" t="s">
        <v>209</v>
      </c>
      <c r="B427" t="s">
        <v>433</v>
      </c>
      <c r="C427">
        <v>291875</v>
      </c>
      <c r="D427" s="1">
        <v>6676</v>
      </c>
      <c r="E427" s="1">
        <v>2000</v>
      </c>
      <c r="F427" s="1">
        <v>1000</v>
      </c>
      <c r="G427" s="1">
        <v>9676</v>
      </c>
    </row>
    <row r="428" spans="1:7" x14ac:dyDescent="0.25">
      <c r="A428" t="s">
        <v>209</v>
      </c>
      <c r="B428" t="s">
        <v>434</v>
      </c>
      <c r="C428">
        <v>291880</v>
      </c>
      <c r="D428" s="1">
        <v>12676</v>
      </c>
      <c r="E428" s="1">
        <v>6000</v>
      </c>
      <c r="F428" s="1">
        <v>4800</v>
      </c>
      <c r="G428" s="1">
        <v>23476</v>
      </c>
    </row>
    <row r="429" spans="1:7" x14ac:dyDescent="0.25">
      <c r="A429" t="s">
        <v>209</v>
      </c>
      <c r="B429" t="s">
        <v>435</v>
      </c>
      <c r="C429">
        <v>291890</v>
      </c>
      <c r="D429" s="1">
        <v>6676</v>
      </c>
      <c r="E429" s="1">
        <v>1000</v>
      </c>
      <c r="F429" s="1">
        <v>800</v>
      </c>
      <c r="G429" s="1">
        <v>8476</v>
      </c>
    </row>
    <row r="430" spans="1:7" x14ac:dyDescent="0.25">
      <c r="A430" t="s">
        <v>209</v>
      </c>
      <c r="B430" t="s">
        <v>436</v>
      </c>
      <c r="C430">
        <v>291900</v>
      </c>
      <c r="D430" s="1">
        <v>6676</v>
      </c>
      <c r="E430" s="1">
        <v>1000</v>
      </c>
      <c r="F430" s="1">
        <v>800</v>
      </c>
      <c r="G430" s="1">
        <v>8476</v>
      </c>
    </row>
    <row r="431" spans="1:7" x14ac:dyDescent="0.25">
      <c r="A431" t="s">
        <v>209</v>
      </c>
      <c r="B431" t="s">
        <v>437</v>
      </c>
      <c r="C431">
        <v>291905</v>
      </c>
      <c r="D431" s="1">
        <v>8676</v>
      </c>
      <c r="E431" s="1">
        <v>2000</v>
      </c>
      <c r="F431" s="1">
        <v>1000</v>
      </c>
      <c r="G431" s="1">
        <v>11676</v>
      </c>
    </row>
    <row r="432" spans="1:7" x14ac:dyDescent="0.25">
      <c r="A432" t="s">
        <v>209</v>
      </c>
      <c r="B432" t="s">
        <v>438</v>
      </c>
      <c r="C432">
        <v>291910</v>
      </c>
      <c r="D432" s="1">
        <v>8676</v>
      </c>
      <c r="E432" s="1">
        <v>3000</v>
      </c>
      <c r="F432" s="1">
        <v>2400</v>
      </c>
      <c r="G432" s="1">
        <v>14076</v>
      </c>
    </row>
    <row r="433" spans="1:7" x14ac:dyDescent="0.25">
      <c r="A433" t="s">
        <v>209</v>
      </c>
      <c r="B433" t="s">
        <v>439</v>
      </c>
      <c r="C433">
        <v>291915</v>
      </c>
      <c r="D433" s="1">
        <v>13676</v>
      </c>
      <c r="E433" s="1">
        <v>7000</v>
      </c>
      <c r="F433" s="1">
        <v>3500</v>
      </c>
      <c r="G433" s="1">
        <v>24176</v>
      </c>
    </row>
    <row r="434" spans="1:7" x14ac:dyDescent="0.25">
      <c r="A434" t="s">
        <v>209</v>
      </c>
      <c r="B434" t="s">
        <v>440</v>
      </c>
      <c r="C434">
        <v>291920</v>
      </c>
      <c r="D434" s="1">
        <v>41676</v>
      </c>
      <c r="E434" s="1">
        <v>7000</v>
      </c>
      <c r="F434" s="1">
        <v>3500</v>
      </c>
      <c r="G434" s="1">
        <v>52176</v>
      </c>
    </row>
    <row r="435" spans="1:7" x14ac:dyDescent="0.25">
      <c r="A435" t="s">
        <v>209</v>
      </c>
      <c r="B435" t="s">
        <v>441</v>
      </c>
      <c r="C435">
        <v>291930</v>
      </c>
      <c r="D435" s="1">
        <v>7676</v>
      </c>
      <c r="E435" s="1">
        <v>2000</v>
      </c>
      <c r="F435" s="1">
        <v>1600</v>
      </c>
      <c r="G435" s="1">
        <v>11276</v>
      </c>
    </row>
    <row r="436" spans="1:7" x14ac:dyDescent="0.25">
      <c r="A436" t="s">
        <v>209</v>
      </c>
      <c r="B436" t="s">
        <v>442</v>
      </c>
      <c r="C436">
        <v>291940</v>
      </c>
      <c r="D436" s="1">
        <v>8676</v>
      </c>
      <c r="E436" s="1">
        <v>3000</v>
      </c>
      <c r="F436" s="1">
        <v>600</v>
      </c>
      <c r="G436" s="1">
        <v>12276</v>
      </c>
    </row>
    <row r="437" spans="1:7" x14ac:dyDescent="0.25">
      <c r="A437" t="s">
        <v>209</v>
      </c>
      <c r="B437" t="s">
        <v>443</v>
      </c>
      <c r="C437">
        <v>291950</v>
      </c>
      <c r="D437" s="1">
        <v>14676</v>
      </c>
      <c r="E437" s="1">
        <v>6000</v>
      </c>
      <c r="F437" s="1">
        <v>3000</v>
      </c>
      <c r="G437" s="1">
        <v>23676</v>
      </c>
    </row>
    <row r="438" spans="1:7" x14ac:dyDescent="0.25">
      <c r="A438" t="s">
        <v>209</v>
      </c>
      <c r="B438" t="s">
        <v>444</v>
      </c>
      <c r="C438">
        <v>291955</v>
      </c>
      <c r="D438" s="1">
        <v>22676</v>
      </c>
      <c r="E438" s="1">
        <v>12000</v>
      </c>
      <c r="F438" s="1">
        <v>6000</v>
      </c>
      <c r="G438" s="1">
        <v>40676</v>
      </c>
    </row>
    <row r="439" spans="1:7" x14ac:dyDescent="0.25">
      <c r="A439" t="s">
        <v>209</v>
      </c>
      <c r="B439" t="s">
        <v>445</v>
      </c>
      <c r="C439">
        <v>291960</v>
      </c>
      <c r="D439" s="1">
        <v>8676</v>
      </c>
      <c r="E439" s="1">
        <v>4000</v>
      </c>
      <c r="F439" s="1">
        <v>3200</v>
      </c>
      <c r="G439" s="1">
        <v>15876</v>
      </c>
    </row>
    <row r="440" spans="1:7" x14ac:dyDescent="0.25">
      <c r="A440" t="s">
        <v>209</v>
      </c>
      <c r="B440" t="s">
        <v>446</v>
      </c>
      <c r="C440">
        <v>291970</v>
      </c>
      <c r="D440" s="1">
        <v>9676</v>
      </c>
      <c r="E440" s="1">
        <v>1000</v>
      </c>
      <c r="F440" s="1">
        <v>800</v>
      </c>
      <c r="G440" s="1">
        <v>11476</v>
      </c>
    </row>
    <row r="441" spans="1:7" x14ac:dyDescent="0.25">
      <c r="A441" t="s">
        <v>209</v>
      </c>
      <c r="B441" t="s">
        <v>447</v>
      </c>
      <c r="C441">
        <v>291980</v>
      </c>
      <c r="D441" s="1">
        <v>17676</v>
      </c>
      <c r="E441" s="1">
        <v>8000</v>
      </c>
      <c r="F441" s="1">
        <v>6400</v>
      </c>
      <c r="G441" s="1">
        <v>32076</v>
      </c>
    </row>
    <row r="442" spans="1:7" x14ac:dyDescent="0.25">
      <c r="A442" t="s">
        <v>209</v>
      </c>
      <c r="B442" t="s">
        <v>448</v>
      </c>
      <c r="C442">
        <v>291990</v>
      </c>
      <c r="D442" s="1">
        <v>7676</v>
      </c>
      <c r="E442" s="1">
        <v>2000</v>
      </c>
      <c r="F442" s="1">
        <v>1000</v>
      </c>
      <c r="G442" s="1">
        <v>10676</v>
      </c>
    </row>
    <row r="443" spans="1:7" x14ac:dyDescent="0.25">
      <c r="A443" t="s">
        <v>209</v>
      </c>
      <c r="B443" t="s">
        <v>449</v>
      </c>
      <c r="C443">
        <v>291992</v>
      </c>
      <c r="D443" s="1">
        <v>10676</v>
      </c>
      <c r="E443" s="1">
        <v>2000</v>
      </c>
      <c r="F443" s="1">
        <v>1000</v>
      </c>
      <c r="G443" s="1">
        <v>13676</v>
      </c>
    </row>
    <row r="444" spans="1:7" x14ac:dyDescent="0.25">
      <c r="A444" t="s">
        <v>209</v>
      </c>
      <c r="B444" t="s">
        <v>450</v>
      </c>
      <c r="C444">
        <v>291995</v>
      </c>
      <c r="D444" s="1">
        <v>7676</v>
      </c>
      <c r="E444" s="1">
        <v>2000</v>
      </c>
      <c r="F444" s="1">
        <v>1000</v>
      </c>
      <c r="G444" s="1">
        <v>10676</v>
      </c>
    </row>
    <row r="445" spans="1:7" x14ac:dyDescent="0.25">
      <c r="A445" t="s">
        <v>209</v>
      </c>
      <c r="B445" t="s">
        <v>451</v>
      </c>
      <c r="C445">
        <v>292000</v>
      </c>
      <c r="D445" s="1">
        <v>7676</v>
      </c>
      <c r="E445" s="1">
        <v>2000</v>
      </c>
      <c r="F445" s="1">
        <v>1600</v>
      </c>
      <c r="G445" s="1">
        <v>11276</v>
      </c>
    </row>
    <row r="446" spans="1:7" x14ac:dyDescent="0.25">
      <c r="A446" t="s">
        <v>209</v>
      </c>
      <c r="B446" t="s">
        <v>452</v>
      </c>
      <c r="C446">
        <v>292010</v>
      </c>
      <c r="D446" s="1">
        <v>9676</v>
      </c>
      <c r="E446" s="1">
        <v>4000</v>
      </c>
      <c r="F446" s="1">
        <v>3200</v>
      </c>
      <c r="G446" s="1">
        <v>16876</v>
      </c>
    </row>
    <row r="447" spans="1:7" x14ac:dyDescent="0.25">
      <c r="A447" t="s">
        <v>209</v>
      </c>
      <c r="B447" t="s">
        <v>453</v>
      </c>
      <c r="C447">
        <v>292020</v>
      </c>
      <c r="D447" s="1">
        <v>10676</v>
      </c>
      <c r="E447" s="1">
        <v>4000</v>
      </c>
      <c r="F447" s="1">
        <v>3200</v>
      </c>
      <c r="G447" s="1">
        <v>17876</v>
      </c>
    </row>
    <row r="448" spans="1:7" x14ac:dyDescent="0.25">
      <c r="A448" t="s">
        <v>209</v>
      </c>
      <c r="B448" t="s">
        <v>454</v>
      </c>
      <c r="C448">
        <v>292030</v>
      </c>
      <c r="D448" s="1">
        <v>8676</v>
      </c>
      <c r="E448" s="1">
        <v>2000</v>
      </c>
      <c r="F448" s="1">
        <v>400</v>
      </c>
      <c r="G448" s="1">
        <v>11076</v>
      </c>
    </row>
    <row r="449" spans="1:7" x14ac:dyDescent="0.25">
      <c r="A449" t="s">
        <v>209</v>
      </c>
      <c r="B449" t="s">
        <v>455</v>
      </c>
      <c r="C449">
        <v>292040</v>
      </c>
      <c r="D449" s="1">
        <v>9676</v>
      </c>
      <c r="E449" s="1">
        <v>4000</v>
      </c>
      <c r="F449" s="1">
        <v>3200</v>
      </c>
      <c r="G449" s="1">
        <v>16876</v>
      </c>
    </row>
    <row r="450" spans="1:7" x14ac:dyDescent="0.25">
      <c r="A450" t="s">
        <v>209</v>
      </c>
      <c r="B450" t="s">
        <v>456</v>
      </c>
      <c r="C450">
        <v>292045</v>
      </c>
      <c r="D450" s="1">
        <v>7676</v>
      </c>
      <c r="E450" s="1">
        <v>3000</v>
      </c>
      <c r="F450" s="1">
        <v>1500</v>
      </c>
      <c r="G450" s="1">
        <v>12176</v>
      </c>
    </row>
    <row r="451" spans="1:7" x14ac:dyDescent="0.25">
      <c r="A451" t="s">
        <v>209</v>
      </c>
      <c r="B451" t="s">
        <v>457</v>
      </c>
      <c r="C451">
        <v>292050</v>
      </c>
      <c r="D451" s="1">
        <v>10676</v>
      </c>
      <c r="E451" s="1">
        <v>4000</v>
      </c>
      <c r="F451" s="1">
        <v>3200</v>
      </c>
      <c r="G451" s="1">
        <v>17876</v>
      </c>
    </row>
    <row r="452" spans="1:7" x14ac:dyDescent="0.25">
      <c r="A452" t="s">
        <v>209</v>
      </c>
      <c r="B452" t="s">
        <v>458</v>
      </c>
      <c r="C452">
        <v>292060</v>
      </c>
      <c r="D452" s="1">
        <v>14676</v>
      </c>
      <c r="E452" s="1">
        <v>8000</v>
      </c>
      <c r="F452" s="1">
        <v>6400</v>
      </c>
      <c r="G452" s="1">
        <v>29076</v>
      </c>
    </row>
    <row r="453" spans="1:7" x14ac:dyDescent="0.25">
      <c r="A453" t="s">
        <v>209</v>
      </c>
      <c r="B453" t="s">
        <v>459</v>
      </c>
      <c r="C453">
        <v>292070</v>
      </c>
      <c r="D453" s="1">
        <v>7676</v>
      </c>
      <c r="E453" s="1">
        <v>2000</v>
      </c>
      <c r="F453" s="1">
        <v>1600</v>
      </c>
      <c r="G453" s="1">
        <v>11276</v>
      </c>
    </row>
    <row r="454" spans="1:7" x14ac:dyDescent="0.25">
      <c r="A454" t="s">
        <v>209</v>
      </c>
      <c r="B454" t="s">
        <v>460</v>
      </c>
      <c r="C454">
        <v>292080</v>
      </c>
      <c r="D454" s="1">
        <v>8676</v>
      </c>
      <c r="E454" s="1">
        <v>3000</v>
      </c>
      <c r="F454" s="1">
        <v>2400</v>
      </c>
      <c r="G454" s="1">
        <v>14076</v>
      </c>
    </row>
    <row r="455" spans="1:7" x14ac:dyDescent="0.25">
      <c r="A455" t="s">
        <v>209</v>
      </c>
      <c r="B455" t="s">
        <v>461</v>
      </c>
      <c r="C455">
        <v>292090</v>
      </c>
      <c r="D455" s="1">
        <v>8676</v>
      </c>
      <c r="E455" s="1">
        <v>4000</v>
      </c>
      <c r="F455" s="1">
        <v>3200</v>
      </c>
      <c r="G455" s="1">
        <v>15876</v>
      </c>
    </row>
    <row r="456" spans="1:7" x14ac:dyDescent="0.25">
      <c r="A456" t="s">
        <v>209</v>
      </c>
      <c r="B456" t="s">
        <v>462</v>
      </c>
      <c r="C456">
        <v>292100</v>
      </c>
      <c r="D456" s="1">
        <v>21676</v>
      </c>
      <c r="E456" s="1">
        <v>8000</v>
      </c>
      <c r="F456" s="1">
        <v>4000</v>
      </c>
      <c r="G456" s="1">
        <v>33676</v>
      </c>
    </row>
    <row r="457" spans="1:7" x14ac:dyDescent="0.25">
      <c r="A457" t="s">
        <v>209</v>
      </c>
      <c r="B457" t="s">
        <v>463</v>
      </c>
      <c r="C457">
        <v>292105</v>
      </c>
      <c r="D457" s="1">
        <v>8676</v>
      </c>
      <c r="E457" s="1">
        <v>3000</v>
      </c>
      <c r="F457" s="1">
        <v>1500</v>
      </c>
      <c r="G457" s="1">
        <v>13176</v>
      </c>
    </row>
    <row r="458" spans="1:7" x14ac:dyDescent="0.25">
      <c r="A458" t="s">
        <v>209</v>
      </c>
      <c r="B458" t="s">
        <v>464</v>
      </c>
      <c r="C458">
        <v>292110</v>
      </c>
      <c r="D458" s="1">
        <v>11676</v>
      </c>
      <c r="E458" s="1">
        <v>3000</v>
      </c>
      <c r="F458" s="1">
        <v>2400</v>
      </c>
      <c r="G458" s="1">
        <v>17076</v>
      </c>
    </row>
    <row r="459" spans="1:7" x14ac:dyDescent="0.25">
      <c r="A459" t="s">
        <v>209</v>
      </c>
      <c r="B459" t="s">
        <v>465</v>
      </c>
      <c r="C459">
        <v>292120</v>
      </c>
      <c r="D459" s="1">
        <v>10676</v>
      </c>
      <c r="E459" s="1">
        <v>5000</v>
      </c>
      <c r="F459" s="1">
        <v>4000</v>
      </c>
      <c r="G459" s="1">
        <v>19676</v>
      </c>
    </row>
    <row r="460" spans="1:7" x14ac:dyDescent="0.25">
      <c r="A460" t="s">
        <v>209</v>
      </c>
      <c r="B460" t="s">
        <v>466</v>
      </c>
      <c r="C460">
        <v>292130</v>
      </c>
      <c r="D460" s="1">
        <v>8676</v>
      </c>
      <c r="E460" s="1">
        <v>3000</v>
      </c>
      <c r="F460" s="1">
        <v>2400</v>
      </c>
      <c r="G460" s="1">
        <v>14076</v>
      </c>
    </row>
    <row r="461" spans="1:7" x14ac:dyDescent="0.25">
      <c r="A461" t="s">
        <v>209</v>
      </c>
      <c r="B461" t="s">
        <v>467</v>
      </c>
      <c r="C461">
        <v>292140</v>
      </c>
      <c r="D461" s="1">
        <v>8676</v>
      </c>
      <c r="E461" s="1">
        <v>4000</v>
      </c>
      <c r="F461" s="1">
        <v>3200</v>
      </c>
      <c r="G461" s="1">
        <v>15876</v>
      </c>
    </row>
    <row r="462" spans="1:7" x14ac:dyDescent="0.25">
      <c r="A462" t="s">
        <v>209</v>
      </c>
      <c r="B462" t="s">
        <v>468</v>
      </c>
      <c r="C462">
        <v>292145</v>
      </c>
      <c r="D462" s="1">
        <v>7676</v>
      </c>
      <c r="E462" s="1">
        <v>3000</v>
      </c>
      <c r="F462" s="1">
        <v>1500</v>
      </c>
      <c r="G462" s="1">
        <v>12176</v>
      </c>
    </row>
    <row r="463" spans="1:7" x14ac:dyDescent="0.25">
      <c r="A463" t="s">
        <v>209</v>
      </c>
      <c r="B463" t="s">
        <v>469</v>
      </c>
      <c r="C463">
        <v>292150</v>
      </c>
      <c r="D463" s="1">
        <v>11676</v>
      </c>
      <c r="E463" s="1">
        <v>7000</v>
      </c>
      <c r="F463" s="1">
        <v>5600</v>
      </c>
      <c r="G463" s="1">
        <v>24276</v>
      </c>
    </row>
    <row r="464" spans="1:7" x14ac:dyDescent="0.25">
      <c r="A464" t="s">
        <v>209</v>
      </c>
      <c r="B464" t="s">
        <v>470</v>
      </c>
      <c r="C464">
        <v>292160</v>
      </c>
      <c r="D464" s="1">
        <v>7676</v>
      </c>
      <c r="E464" s="1">
        <v>3000</v>
      </c>
      <c r="F464" s="1">
        <v>1500</v>
      </c>
      <c r="G464" s="1">
        <v>12176</v>
      </c>
    </row>
    <row r="465" spans="1:7" x14ac:dyDescent="0.25">
      <c r="A465" t="s">
        <v>209</v>
      </c>
      <c r="B465" t="s">
        <v>471</v>
      </c>
      <c r="C465">
        <v>292170</v>
      </c>
      <c r="D465" s="1">
        <v>11676</v>
      </c>
      <c r="E465" s="1">
        <v>6000</v>
      </c>
      <c r="F465" s="1">
        <v>4800</v>
      </c>
      <c r="G465" s="1">
        <v>22476</v>
      </c>
    </row>
    <row r="466" spans="1:7" x14ac:dyDescent="0.25">
      <c r="A466" t="s">
        <v>209</v>
      </c>
      <c r="B466" t="s">
        <v>472</v>
      </c>
      <c r="C466">
        <v>292180</v>
      </c>
      <c r="D466" s="1">
        <v>7676</v>
      </c>
      <c r="E466" s="1">
        <v>2000</v>
      </c>
      <c r="F466" s="1">
        <v>1000</v>
      </c>
      <c r="G466" s="1">
        <v>10676</v>
      </c>
    </row>
    <row r="467" spans="1:7" x14ac:dyDescent="0.25">
      <c r="A467" t="s">
        <v>209</v>
      </c>
      <c r="B467" t="s">
        <v>473</v>
      </c>
      <c r="C467">
        <v>292190</v>
      </c>
      <c r="D467" s="1">
        <v>9676</v>
      </c>
      <c r="E467" s="1">
        <v>3000</v>
      </c>
      <c r="F467" s="1">
        <v>2400</v>
      </c>
      <c r="G467" s="1">
        <v>15076</v>
      </c>
    </row>
    <row r="468" spans="1:7" x14ac:dyDescent="0.25">
      <c r="A468" t="s">
        <v>209</v>
      </c>
      <c r="B468" t="s">
        <v>474</v>
      </c>
      <c r="C468">
        <v>292200</v>
      </c>
      <c r="D468" s="1">
        <v>13676</v>
      </c>
      <c r="E468" s="1">
        <v>4000</v>
      </c>
      <c r="F468" s="1">
        <v>3200</v>
      </c>
      <c r="G468" s="1">
        <v>20876</v>
      </c>
    </row>
    <row r="469" spans="1:7" x14ac:dyDescent="0.25">
      <c r="A469" t="s">
        <v>209</v>
      </c>
      <c r="B469" t="s">
        <v>475</v>
      </c>
      <c r="C469">
        <v>292205</v>
      </c>
      <c r="D469" s="1">
        <v>8676</v>
      </c>
      <c r="E469" s="1">
        <v>4000</v>
      </c>
      <c r="F469" s="1">
        <v>3200</v>
      </c>
      <c r="G469" s="1">
        <v>15876</v>
      </c>
    </row>
    <row r="470" spans="1:7" x14ac:dyDescent="0.25">
      <c r="A470" t="s">
        <v>209</v>
      </c>
      <c r="B470" t="s">
        <v>476</v>
      </c>
      <c r="C470">
        <v>292210</v>
      </c>
      <c r="D470" s="1">
        <v>11676</v>
      </c>
      <c r="E470" s="1">
        <v>4000</v>
      </c>
      <c r="F470" s="1">
        <v>3200</v>
      </c>
      <c r="G470" s="1">
        <v>18876</v>
      </c>
    </row>
    <row r="471" spans="1:7" x14ac:dyDescent="0.25">
      <c r="A471" t="s">
        <v>209</v>
      </c>
      <c r="B471" t="s">
        <v>477</v>
      </c>
      <c r="C471">
        <v>292220</v>
      </c>
      <c r="D471" s="1">
        <v>6676</v>
      </c>
      <c r="E471" s="1">
        <v>1000</v>
      </c>
      <c r="F471" s="1">
        <v>500</v>
      </c>
      <c r="G471" s="1">
        <v>8176</v>
      </c>
    </row>
    <row r="472" spans="1:7" x14ac:dyDescent="0.25">
      <c r="A472" t="s">
        <v>209</v>
      </c>
      <c r="B472" t="s">
        <v>478</v>
      </c>
      <c r="C472">
        <v>292225</v>
      </c>
      <c r="D472" s="1">
        <v>7676</v>
      </c>
      <c r="E472" s="1">
        <v>3000</v>
      </c>
      <c r="F472" s="1">
        <v>2400</v>
      </c>
      <c r="G472" s="1">
        <v>13076</v>
      </c>
    </row>
    <row r="473" spans="1:7" x14ac:dyDescent="0.25">
      <c r="A473" t="s">
        <v>209</v>
      </c>
      <c r="B473" t="s">
        <v>479</v>
      </c>
      <c r="C473">
        <v>292230</v>
      </c>
      <c r="D473" s="1">
        <v>14676</v>
      </c>
      <c r="E473" s="1">
        <v>8000</v>
      </c>
      <c r="F473" s="1">
        <v>4000</v>
      </c>
      <c r="G473" s="1">
        <v>26676</v>
      </c>
    </row>
    <row r="474" spans="1:7" x14ac:dyDescent="0.25">
      <c r="A474" t="s">
        <v>209</v>
      </c>
      <c r="B474" t="s">
        <v>480</v>
      </c>
      <c r="C474">
        <v>292240</v>
      </c>
      <c r="D474" s="1">
        <v>11676</v>
      </c>
      <c r="E474" s="1">
        <v>3000</v>
      </c>
      <c r="F474" s="1">
        <v>2400</v>
      </c>
      <c r="G474" s="1">
        <v>17076</v>
      </c>
    </row>
    <row r="475" spans="1:7" x14ac:dyDescent="0.25">
      <c r="A475" t="s">
        <v>209</v>
      </c>
      <c r="B475" t="s">
        <v>481</v>
      </c>
      <c r="C475">
        <v>292250</v>
      </c>
      <c r="D475" s="1">
        <v>21676</v>
      </c>
      <c r="E475" s="1">
        <v>6000</v>
      </c>
      <c r="F475" s="1">
        <v>3000</v>
      </c>
      <c r="G475" s="1">
        <v>30676</v>
      </c>
    </row>
    <row r="476" spans="1:7" x14ac:dyDescent="0.25">
      <c r="A476" t="s">
        <v>209</v>
      </c>
      <c r="B476" t="s">
        <v>482</v>
      </c>
      <c r="C476">
        <v>292260</v>
      </c>
      <c r="D476" s="1">
        <v>11676</v>
      </c>
      <c r="E476" s="1">
        <v>6000</v>
      </c>
      <c r="F476" s="1">
        <v>4800</v>
      </c>
      <c r="G476" s="1">
        <v>22476</v>
      </c>
    </row>
    <row r="477" spans="1:7" x14ac:dyDescent="0.25">
      <c r="A477" t="s">
        <v>209</v>
      </c>
      <c r="B477" t="s">
        <v>483</v>
      </c>
      <c r="C477">
        <v>292265</v>
      </c>
      <c r="D477" s="1">
        <v>9676</v>
      </c>
      <c r="E477" s="1">
        <v>4000</v>
      </c>
      <c r="F477" s="1">
        <v>3200</v>
      </c>
      <c r="G477" s="1">
        <v>16876</v>
      </c>
    </row>
    <row r="478" spans="1:7" x14ac:dyDescent="0.25">
      <c r="A478" t="s">
        <v>209</v>
      </c>
      <c r="B478" t="s">
        <v>484</v>
      </c>
      <c r="C478">
        <v>292270</v>
      </c>
      <c r="D478" s="1">
        <v>9676</v>
      </c>
      <c r="E478" s="1">
        <v>3000</v>
      </c>
      <c r="F478" s="1">
        <v>2400</v>
      </c>
      <c r="G478" s="1">
        <v>15076</v>
      </c>
    </row>
    <row r="479" spans="1:7" x14ac:dyDescent="0.25">
      <c r="A479" t="s">
        <v>209</v>
      </c>
      <c r="B479" t="s">
        <v>485</v>
      </c>
      <c r="C479">
        <v>292273</v>
      </c>
      <c r="D479" s="1">
        <v>7676</v>
      </c>
      <c r="E479" s="1">
        <v>2000</v>
      </c>
      <c r="F479" s="1">
        <v>1600</v>
      </c>
      <c r="G479" s="1">
        <v>11276</v>
      </c>
    </row>
    <row r="480" spans="1:7" x14ac:dyDescent="0.25">
      <c r="A480" t="s">
        <v>209</v>
      </c>
      <c r="B480" t="s">
        <v>486</v>
      </c>
      <c r="C480">
        <v>292275</v>
      </c>
      <c r="D480" s="1">
        <v>7676</v>
      </c>
      <c r="E480" s="1">
        <v>1000</v>
      </c>
      <c r="F480" s="1">
        <v>800</v>
      </c>
      <c r="G480" s="1">
        <v>9476</v>
      </c>
    </row>
    <row r="481" spans="1:7" x14ac:dyDescent="0.25">
      <c r="A481" t="s">
        <v>209</v>
      </c>
      <c r="B481" t="s">
        <v>487</v>
      </c>
      <c r="C481">
        <v>292280</v>
      </c>
      <c r="D481" s="1">
        <v>8676</v>
      </c>
      <c r="E481" s="1">
        <v>3000</v>
      </c>
      <c r="F481" s="1">
        <v>2400</v>
      </c>
      <c r="G481" s="1">
        <v>14076</v>
      </c>
    </row>
    <row r="482" spans="1:7" x14ac:dyDescent="0.25">
      <c r="A482" t="s">
        <v>209</v>
      </c>
      <c r="B482" t="s">
        <v>488</v>
      </c>
      <c r="C482">
        <v>292285</v>
      </c>
      <c r="D482" s="1">
        <v>7676</v>
      </c>
      <c r="E482" s="1">
        <v>2000</v>
      </c>
      <c r="F482" s="1">
        <v>1600</v>
      </c>
      <c r="G482" s="1">
        <v>11276</v>
      </c>
    </row>
    <row r="483" spans="1:7" x14ac:dyDescent="0.25">
      <c r="A483" t="s">
        <v>209</v>
      </c>
      <c r="B483" t="s">
        <v>489</v>
      </c>
      <c r="C483">
        <v>292290</v>
      </c>
      <c r="D483" s="1">
        <v>7676</v>
      </c>
      <c r="E483" s="1">
        <v>2000</v>
      </c>
      <c r="F483" s="1">
        <v>1600</v>
      </c>
      <c r="G483" s="1">
        <v>11276</v>
      </c>
    </row>
    <row r="484" spans="1:7" x14ac:dyDescent="0.25">
      <c r="A484" t="s">
        <v>209</v>
      </c>
      <c r="B484" t="s">
        <v>490</v>
      </c>
      <c r="C484">
        <v>292300</v>
      </c>
      <c r="D484" s="1">
        <v>13676</v>
      </c>
      <c r="E484" s="1">
        <v>9000</v>
      </c>
      <c r="F484" s="1">
        <v>7200</v>
      </c>
      <c r="G484" s="1">
        <v>29876</v>
      </c>
    </row>
    <row r="485" spans="1:7" x14ac:dyDescent="0.25">
      <c r="A485" t="s">
        <v>209</v>
      </c>
      <c r="B485" t="s">
        <v>491</v>
      </c>
      <c r="C485">
        <v>292303</v>
      </c>
      <c r="D485" s="1">
        <v>8676</v>
      </c>
      <c r="E485" s="1">
        <v>3000</v>
      </c>
      <c r="F485" s="1">
        <v>1500</v>
      </c>
      <c r="G485" s="1">
        <v>13176</v>
      </c>
    </row>
    <row r="486" spans="1:7" x14ac:dyDescent="0.25">
      <c r="A486" t="s">
        <v>209</v>
      </c>
      <c r="B486" t="s">
        <v>492</v>
      </c>
      <c r="C486">
        <v>292305</v>
      </c>
      <c r="D486" s="1">
        <v>9676</v>
      </c>
      <c r="E486" s="1">
        <v>4000</v>
      </c>
      <c r="F486" s="1">
        <v>3200</v>
      </c>
      <c r="G486" s="1">
        <v>16876</v>
      </c>
    </row>
    <row r="487" spans="1:7" x14ac:dyDescent="0.25">
      <c r="A487" t="s">
        <v>209</v>
      </c>
      <c r="B487" t="s">
        <v>493</v>
      </c>
      <c r="C487">
        <v>292310</v>
      </c>
      <c r="D487" s="1">
        <v>10676</v>
      </c>
      <c r="E487" s="1">
        <v>5000</v>
      </c>
      <c r="F487" s="1">
        <v>4000</v>
      </c>
      <c r="G487" s="1">
        <v>19676</v>
      </c>
    </row>
    <row r="488" spans="1:7" x14ac:dyDescent="0.25">
      <c r="A488" t="s">
        <v>209</v>
      </c>
      <c r="B488" t="s">
        <v>494</v>
      </c>
      <c r="C488">
        <v>292320</v>
      </c>
      <c r="D488" s="1">
        <v>10676</v>
      </c>
      <c r="E488" s="1">
        <v>3000</v>
      </c>
      <c r="F488" s="1">
        <v>1500</v>
      </c>
      <c r="G488" s="1">
        <v>15176</v>
      </c>
    </row>
    <row r="489" spans="1:7" x14ac:dyDescent="0.25">
      <c r="A489" t="s">
        <v>209</v>
      </c>
      <c r="B489" t="s">
        <v>495</v>
      </c>
      <c r="C489">
        <v>292330</v>
      </c>
      <c r="D489" s="1">
        <v>7676</v>
      </c>
      <c r="E489" s="1">
        <v>2000</v>
      </c>
      <c r="F489" s="1">
        <v>400</v>
      </c>
      <c r="G489" s="1">
        <v>10076</v>
      </c>
    </row>
    <row r="490" spans="1:7" x14ac:dyDescent="0.25">
      <c r="A490" t="s">
        <v>209</v>
      </c>
      <c r="B490" t="s">
        <v>496</v>
      </c>
      <c r="C490">
        <v>292335</v>
      </c>
      <c r="D490" s="1">
        <v>10676</v>
      </c>
      <c r="E490" s="1">
        <v>5000</v>
      </c>
      <c r="F490" s="1">
        <v>4000</v>
      </c>
      <c r="G490" s="1">
        <v>19676</v>
      </c>
    </row>
    <row r="491" spans="1:7" x14ac:dyDescent="0.25">
      <c r="A491" t="s">
        <v>209</v>
      </c>
      <c r="B491" t="s">
        <v>497</v>
      </c>
      <c r="C491">
        <v>292340</v>
      </c>
      <c r="D491" s="1">
        <v>10676</v>
      </c>
      <c r="E491" s="1">
        <v>3000</v>
      </c>
      <c r="F491" s="1">
        <v>2400</v>
      </c>
      <c r="G491" s="1">
        <v>16076</v>
      </c>
    </row>
    <row r="492" spans="1:7" x14ac:dyDescent="0.25">
      <c r="A492" t="s">
        <v>209</v>
      </c>
      <c r="B492" t="s">
        <v>498</v>
      </c>
      <c r="C492">
        <v>292350</v>
      </c>
      <c r="D492" s="1">
        <v>8676</v>
      </c>
      <c r="E492" s="1">
        <v>2000</v>
      </c>
      <c r="F492" s="1">
        <v>1600</v>
      </c>
      <c r="G492" s="1">
        <v>12276</v>
      </c>
    </row>
    <row r="493" spans="1:7" x14ac:dyDescent="0.25">
      <c r="A493" t="s">
        <v>209</v>
      </c>
      <c r="B493" t="s">
        <v>499</v>
      </c>
      <c r="C493">
        <v>292360</v>
      </c>
      <c r="D493" s="1">
        <v>9676</v>
      </c>
      <c r="E493" s="1">
        <v>4000</v>
      </c>
      <c r="F493" s="1">
        <v>2000</v>
      </c>
      <c r="G493" s="1">
        <v>15676</v>
      </c>
    </row>
    <row r="494" spans="1:7" x14ac:dyDescent="0.25">
      <c r="A494" t="s">
        <v>209</v>
      </c>
      <c r="B494" t="s">
        <v>500</v>
      </c>
      <c r="C494">
        <v>292370</v>
      </c>
      <c r="D494" s="1">
        <v>14676</v>
      </c>
      <c r="E494" s="1">
        <v>9000</v>
      </c>
      <c r="F494" s="1">
        <v>7200</v>
      </c>
      <c r="G494" s="1">
        <v>30876</v>
      </c>
    </row>
    <row r="495" spans="1:7" x14ac:dyDescent="0.25">
      <c r="A495" t="s">
        <v>209</v>
      </c>
      <c r="B495" t="s">
        <v>501</v>
      </c>
      <c r="C495">
        <v>292380</v>
      </c>
      <c r="D495" s="1">
        <v>12676</v>
      </c>
      <c r="E495" s="1">
        <v>6000</v>
      </c>
      <c r="F495" s="1">
        <v>4800</v>
      </c>
      <c r="G495" s="1">
        <v>23476</v>
      </c>
    </row>
    <row r="496" spans="1:7" x14ac:dyDescent="0.25">
      <c r="A496" t="s">
        <v>209</v>
      </c>
      <c r="B496" t="s">
        <v>502</v>
      </c>
      <c r="C496">
        <v>292390</v>
      </c>
      <c r="D496" s="1">
        <v>8676</v>
      </c>
      <c r="E496" s="1">
        <v>2000</v>
      </c>
      <c r="F496" s="1">
        <v>1600</v>
      </c>
      <c r="G496" s="1">
        <v>12276</v>
      </c>
    </row>
    <row r="497" spans="1:7" x14ac:dyDescent="0.25">
      <c r="A497" t="s">
        <v>209</v>
      </c>
      <c r="B497" t="s">
        <v>503</v>
      </c>
      <c r="C497">
        <v>292400</v>
      </c>
      <c r="D497" s="1">
        <v>28676</v>
      </c>
      <c r="E497" s="1">
        <v>14000</v>
      </c>
      <c r="F497" s="1">
        <v>11200</v>
      </c>
      <c r="G497" s="1">
        <v>53876</v>
      </c>
    </row>
    <row r="498" spans="1:7" x14ac:dyDescent="0.25">
      <c r="A498" t="s">
        <v>209</v>
      </c>
      <c r="B498" t="s">
        <v>504</v>
      </c>
      <c r="C498">
        <v>292405</v>
      </c>
      <c r="D498" s="1">
        <v>9676</v>
      </c>
      <c r="E498" s="1">
        <v>3000</v>
      </c>
      <c r="F498" s="1">
        <v>1500</v>
      </c>
      <c r="G498" s="1">
        <v>14176</v>
      </c>
    </row>
    <row r="499" spans="1:7" x14ac:dyDescent="0.25">
      <c r="A499" t="s">
        <v>209</v>
      </c>
      <c r="B499" t="s">
        <v>505</v>
      </c>
      <c r="C499">
        <v>292410</v>
      </c>
      <c r="D499" s="1">
        <v>6676</v>
      </c>
      <c r="E499" s="1">
        <v>2000</v>
      </c>
      <c r="F499" s="1">
        <v>1600</v>
      </c>
      <c r="G499" s="1">
        <v>10276</v>
      </c>
    </row>
    <row r="500" spans="1:7" x14ac:dyDescent="0.25">
      <c r="A500" t="s">
        <v>209</v>
      </c>
      <c r="B500" t="s">
        <v>506</v>
      </c>
      <c r="C500">
        <v>292420</v>
      </c>
      <c r="D500" s="1">
        <v>10676</v>
      </c>
      <c r="E500" s="1">
        <v>5000</v>
      </c>
      <c r="F500" s="1">
        <v>4000</v>
      </c>
      <c r="G500" s="1">
        <v>19676</v>
      </c>
    </row>
    <row r="501" spans="1:7" x14ac:dyDescent="0.25">
      <c r="A501" t="s">
        <v>209</v>
      </c>
      <c r="B501" t="s">
        <v>507</v>
      </c>
      <c r="C501">
        <v>292430</v>
      </c>
      <c r="D501" s="1">
        <v>9676</v>
      </c>
      <c r="E501" s="1">
        <v>4000</v>
      </c>
      <c r="F501" s="1">
        <v>2000</v>
      </c>
      <c r="G501" s="1">
        <v>15676</v>
      </c>
    </row>
    <row r="502" spans="1:7" x14ac:dyDescent="0.25">
      <c r="A502" t="s">
        <v>209</v>
      </c>
      <c r="B502" t="s">
        <v>508</v>
      </c>
      <c r="C502">
        <v>292440</v>
      </c>
      <c r="D502" s="1">
        <v>14676</v>
      </c>
      <c r="E502" s="1">
        <v>10000</v>
      </c>
      <c r="F502" s="1">
        <v>8000</v>
      </c>
      <c r="G502" s="1">
        <v>32676</v>
      </c>
    </row>
    <row r="503" spans="1:7" x14ac:dyDescent="0.25">
      <c r="A503" t="s">
        <v>209</v>
      </c>
      <c r="B503" t="s">
        <v>509</v>
      </c>
      <c r="C503">
        <v>292450</v>
      </c>
      <c r="D503" s="1">
        <v>7676</v>
      </c>
      <c r="E503" s="1">
        <v>3000</v>
      </c>
      <c r="F503" s="1">
        <v>1500</v>
      </c>
      <c r="G503" s="1">
        <v>12176</v>
      </c>
    </row>
    <row r="504" spans="1:7" x14ac:dyDescent="0.25">
      <c r="A504" t="s">
        <v>209</v>
      </c>
      <c r="B504" t="s">
        <v>510</v>
      </c>
      <c r="C504">
        <v>292460</v>
      </c>
      <c r="D504" s="1">
        <v>11676</v>
      </c>
      <c r="E504" s="1">
        <v>6000</v>
      </c>
      <c r="F504" s="1">
        <v>4800</v>
      </c>
      <c r="G504" s="1">
        <v>22476</v>
      </c>
    </row>
    <row r="505" spans="1:7" x14ac:dyDescent="0.25">
      <c r="A505" t="s">
        <v>209</v>
      </c>
      <c r="B505" t="s">
        <v>511</v>
      </c>
      <c r="C505">
        <v>292465</v>
      </c>
      <c r="D505" s="1">
        <v>7676</v>
      </c>
      <c r="E505" s="1">
        <v>2000</v>
      </c>
      <c r="F505" s="1">
        <v>1600</v>
      </c>
      <c r="G505" s="1">
        <v>11276</v>
      </c>
    </row>
    <row r="506" spans="1:7" x14ac:dyDescent="0.25">
      <c r="A506" t="s">
        <v>209</v>
      </c>
      <c r="B506" t="s">
        <v>512</v>
      </c>
      <c r="C506">
        <v>292467</v>
      </c>
      <c r="D506" s="1">
        <v>7676</v>
      </c>
      <c r="E506" s="1">
        <v>2000</v>
      </c>
      <c r="F506" s="1">
        <v>1600</v>
      </c>
      <c r="G506" s="1">
        <v>11276</v>
      </c>
    </row>
    <row r="507" spans="1:7" x14ac:dyDescent="0.25">
      <c r="A507" t="s">
        <v>209</v>
      </c>
      <c r="B507" t="s">
        <v>513</v>
      </c>
      <c r="C507">
        <v>292470</v>
      </c>
      <c r="D507" s="1">
        <v>7676</v>
      </c>
      <c r="E507" s="1">
        <v>3000</v>
      </c>
      <c r="F507" s="1">
        <v>1500</v>
      </c>
      <c r="G507" s="1">
        <v>12176</v>
      </c>
    </row>
    <row r="508" spans="1:7" x14ac:dyDescent="0.25">
      <c r="A508" t="s">
        <v>209</v>
      </c>
      <c r="B508" t="s">
        <v>514</v>
      </c>
      <c r="C508">
        <v>292480</v>
      </c>
      <c r="D508" s="1">
        <v>8676</v>
      </c>
      <c r="E508" s="1">
        <v>4000</v>
      </c>
      <c r="F508" s="1">
        <v>3200</v>
      </c>
      <c r="G508" s="1">
        <v>15876</v>
      </c>
    </row>
    <row r="509" spans="1:7" x14ac:dyDescent="0.25">
      <c r="A509" t="s">
        <v>209</v>
      </c>
      <c r="B509" t="s">
        <v>515</v>
      </c>
      <c r="C509">
        <v>292490</v>
      </c>
      <c r="D509" s="1">
        <v>8676</v>
      </c>
      <c r="E509" s="1">
        <v>3000</v>
      </c>
      <c r="F509" s="1">
        <v>1500</v>
      </c>
      <c r="G509" s="1">
        <v>13176</v>
      </c>
    </row>
    <row r="510" spans="1:7" x14ac:dyDescent="0.25">
      <c r="A510" t="s">
        <v>209</v>
      </c>
      <c r="B510" t="s">
        <v>516</v>
      </c>
      <c r="C510">
        <v>292500</v>
      </c>
      <c r="D510" s="1">
        <v>11676</v>
      </c>
      <c r="E510" s="1">
        <v>6000</v>
      </c>
      <c r="F510" s="1">
        <v>4800</v>
      </c>
      <c r="G510" s="1">
        <v>22476</v>
      </c>
    </row>
    <row r="511" spans="1:7" x14ac:dyDescent="0.25">
      <c r="A511" t="s">
        <v>209</v>
      </c>
      <c r="B511" t="s">
        <v>517</v>
      </c>
      <c r="C511">
        <v>292510</v>
      </c>
      <c r="D511" s="1">
        <v>19676</v>
      </c>
      <c r="E511" s="1">
        <v>10000</v>
      </c>
      <c r="F511" s="1">
        <v>8000</v>
      </c>
      <c r="G511" s="1">
        <v>37676</v>
      </c>
    </row>
    <row r="512" spans="1:7" x14ac:dyDescent="0.25">
      <c r="A512" t="s">
        <v>209</v>
      </c>
      <c r="B512" t="s">
        <v>518</v>
      </c>
      <c r="C512">
        <v>292520</v>
      </c>
      <c r="D512" s="1">
        <v>13676</v>
      </c>
      <c r="E512" s="1">
        <v>4000</v>
      </c>
      <c r="F512" s="1">
        <v>2000</v>
      </c>
      <c r="G512" s="1">
        <v>19676</v>
      </c>
    </row>
    <row r="513" spans="1:7" x14ac:dyDescent="0.25">
      <c r="A513" t="s">
        <v>209</v>
      </c>
      <c r="B513" t="s">
        <v>519</v>
      </c>
      <c r="C513">
        <v>292525</v>
      </c>
      <c r="D513" s="1">
        <v>11676</v>
      </c>
      <c r="E513" s="1">
        <v>5000</v>
      </c>
      <c r="F513" s="1">
        <v>4000</v>
      </c>
      <c r="G513" s="1">
        <v>20676</v>
      </c>
    </row>
    <row r="514" spans="1:7" x14ac:dyDescent="0.25">
      <c r="A514" t="s">
        <v>209</v>
      </c>
      <c r="B514" t="s">
        <v>520</v>
      </c>
      <c r="C514">
        <v>292530</v>
      </c>
      <c r="D514" s="1">
        <v>52676</v>
      </c>
      <c r="E514" s="1">
        <v>25000</v>
      </c>
      <c r="F514" s="1">
        <v>20000</v>
      </c>
      <c r="G514" s="1">
        <v>97676</v>
      </c>
    </row>
    <row r="515" spans="1:7" x14ac:dyDescent="0.25">
      <c r="A515" t="s">
        <v>209</v>
      </c>
      <c r="B515" t="s">
        <v>521</v>
      </c>
      <c r="C515">
        <v>292540</v>
      </c>
      <c r="D515" s="1">
        <v>7676</v>
      </c>
      <c r="E515" s="1">
        <v>3000</v>
      </c>
      <c r="F515" s="1">
        <v>2400</v>
      </c>
      <c r="G515" s="1">
        <v>13076</v>
      </c>
    </row>
    <row r="516" spans="1:7" x14ac:dyDescent="0.25">
      <c r="A516" t="s">
        <v>209</v>
      </c>
      <c r="B516" t="s">
        <v>522</v>
      </c>
      <c r="C516">
        <v>292550</v>
      </c>
      <c r="D516" s="1">
        <v>14676</v>
      </c>
      <c r="E516" s="1">
        <v>5000</v>
      </c>
      <c r="F516" s="1">
        <v>4000</v>
      </c>
      <c r="G516" s="1">
        <v>23676</v>
      </c>
    </row>
    <row r="517" spans="1:7" x14ac:dyDescent="0.25">
      <c r="A517" t="s">
        <v>209</v>
      </c>
      <c r="B517" t="s">
        <v>523</v>
      </c>
      <c r="C517">
        <v>292560</v>
      </c>
      <c r="D517" s="1">
        <v>9676</v>
      </c>
      <c r="E517" s="1">
        <v>4000</v>
      </c>
      <c r="F517" s="1">
        <v>3200</v>
      </c>
      <c r="G517" s="1">
        <v>16876</v>
      </c>
    </row>
    <row r="518" spans="1:7" x14ac:dyDescent="0.25">
      <c r="A518" t="s">
        <v>209</v>
      </c>
      <c r="B518" t="s">
        <v>524</v>
      </c>
      <c r="C518">
        <v>292570</v>
      </c>
      <c r="D518" s="1">
        <v>8676</v>
      </c>
      <c r="E518" s="1">
        <v>2000</v>
      </c>
      <c r="F518" s="1">
        <v>1600</v>
      </c>
      <c r="G518" s="1">
        <v>12276</v>
      </c>
    </row>
    <row r="519" spans="1:7" x14ac:dyDescent="0.25">
      <c r="A519" t="s">
        <v>209</v>
      </c>
      <c r="B519" t="s">
        <v>525</v>
      </c>
      <c r="C519">
        <v>292575</v>
      </c>
      <c r="D519" s="1">
        <v>14676</v>
      </c>
      <c r="E519" s="1">
        <v>7000</v>
      </c>
      <c r="F519" s="1">
        <v>5600</v>
      </c>
      <c r="G519" s="1">
        <v>27276</v>
      </c>
    </row>
    <row r="520" spans="1:7" x14ac:dyDescent="0.25">
      <c r="A520" t="s">
        <v>209</v>
      </c>
      <c r="B520" t="s">
        <v>526</v>
      </c>
      <c r="C520">
        <v>292580</v>
      </c>
      <c r="D520" s="1">
        <v>13676</v>
      </c>
      <c r="E520" s="1">
        <v>5000</v>
      </c>
      <c r="F520" s="1">
        <v>4000</v>
      </c>
      <c r="G520" s="1">
        <v>22676</v>
      </c>
    </row>
    <row r="521" spans="1:7" x14ac:dyDescent="0.25">
      <c r="A521" t="s">
        <v>209</v>
      </c>
      <c r="B521" t="s">
        <v>527</v>
      </c>
      <c r="C521">
        <v>292590</v>
      </c>
      <c r="D521" s="1">
        <v>12676</v>
      </c>
      <c r="E521" s="1">
        <v>8000</v>
      </c>
      <c r="F521" s="1">
        <v>6400</v>
      </c>
      <c r="G521" s="1">
        <v>27076</v>
      </c>
    </row>
    <row r="522" spans="1:7" x14ac:dyDescent="0.25">
      <c r="A522" t="s">
        <v>209</v>
      </c>
      <c r="B522" t="s">
        <v>528</v>
      </c>
      <c r="C522">
        <v>292593</v>
      </c>
      <c r="D522" s="1">
        <v>9676</v>
      </c>
      <c r="E522" s="1">
        <v>3000</v>
      </c>
      <c r="F522" s="1">
        <v>2400</v>
      </c>
      <c r="G522" s="1">
        <v>15076</v>
      </c>
    </row>
    <row r="523" spans="1:7" x14ac:dyDescent="0.25">
      <c r="A523" t="s">
        <v>209</v>
      </c>
      <c r="B523" t="s">
        <v>529</v>
      </c>
      <c r="C523">
        <v>292595</v>
      </c>
      <c r="D523" s="1">
        <v>12676</v>
      </c>
      <c r="E523" s="1">
        <v>6000</v>
      </c>
      <c r="F523" s="1">
        <v>4800</v>
      </c>
      <c r="G523" s="1">
        <v>23476</v>
      </c>
    </row>
    <row r="524" spans="1:7" x14ac:dyDescent="0.25">
      <c r="A524" t="s">
        <v>209</v>
      </c>
      <c r="B524" t="s">
        <v>530</v>
      </c>
      <c r="C524">
        <v>292600</v>
      </c>
      <c r="D524" s="1">
        <v>6676</v>
      </c>
      <c r="E524" s="1">
        <v>2000</v>
      </c>
      <c r="F524" s="1">
        <v>1600</v>
      </c>
      <c r="G524" s="1">
        <v>10276</v>
      </c>
    </row>
    <row r="525" spans="1:7" x14ac:dyDescent="0.25">
      <c r="A525" t="s">
        <v>209</v>
      </c>
      <c r="B525" t="s">
        <v>531</v>
      </c>
      <c r="C525">
        <v>292610</v>
      </c>
      <c r="D525" s="1">
        <v>8676</v>
      </c>
      <c r="E525" s="1">
        <v>3000</v>
      </c>
      <c r="F525" s="1">
        <v>1500</v>
      </c>
      <c r="G525" s="1">
        <v>13176</v>
      </c>
    </row>
    <row r="526" spans="1:7" x14ac:dyDescent="0.25">
      <c r="A526" t="s">
        <v>209</v>
      </c>
      <c r="B526" t="s">
        <v>532</v>
      </c>
      <c r="C526">
        <v>292620</v>
      </c>
      <c r="D526" s="1">
        <v>11676</v>
      </c>
      <c r="E526" s="1">
        <v>6000</v>
      </c>
      <c r="F526" s="1">
        <v>4800</v>
      </c>
      <c r="G526" s="1">
        <v>22476</v>
      </c>
    </row>
    <row r="527" spans="1:7" x14ac:dyDescent="0.25">
      <c r="A527" t="s">
        <v>209</v>
      </c>
      <c r="B527" t="s">
        <v>533</v>
      </c>
      <c r="C527">
        <v>292630</v>
      </c>
      <c r="D527" s="1">
        <v>10676</v>
      </c>
      <c r="E527" s="1">
        <v>6000</v>
      </c>
      <c r="F527" s="1">
        <v>4800</v>
      </c>
      <c r="G527" s="1">
        <v>21476</v>
      </c>
    </row>
    <row r="528" spans="1:7" x14ac:dyDescent="0.25">
      <c r="A528" t="s">
        <v>209</v>
      </c>
      <c r="B528" t="s">
        <v>534</v>
      </c>
      <c r="C528">
        <v>292640</v>
      </c>
      <c r="D528" s="1">
        <v>13676</v>
      </c>
      <c r="E528" s="1">
        <v>7000</v>
      </c>
      <c r="F528" s="1">
        <v>5600</v>
      </c>
      <c r="G528" s="1">
        <v>26276</v>
      </c>
    </row>
    <row r="529" spans="1:7" x14ac:dyDescent="0.25">
      <c r="A529" t="s">
        <v>209</v>
      </c>
      <c r="B529" t="s">
        <v>535</v>
      </c>
      <c r="C529">
        <v>292650</v>
      </c>
      <c r="D529" s="1">
        <v>9676</v>
      </c>
      <c r="E529" s="1">
        <v>4000</v>
      </c>
      <c r="F529" s="1">
        <v>2000</v>
      </c>
      <c r="G529" s="1">
        <v>15676</v>
      </c>
    </row>
    <row r="530" spans="1:7" x14ac:dyDescent="0.25">
      <c r="A530" t="s">
        <v>209</v>
      </c>
      <c r="B530" t="s">
        <v>536</v>
      </c>
      <c r="C530">
        <v>292660</v>
      </c>
      <c r="D530" s="1">
        <v>16676</v>
      </c>
      <c r="E530" s="1">
        <v>11000</v>
      </c>
      <c r="F530" s="1">
        <v>8800</v>
      </c>
      <c r="G530" s="1">
        <v>36476</v>
      </c>
    </row>
    <row r="531" spans="1:7" x14ac:dyDescent="0.25">
      <c r="A531" t="s">
        <v>209</v>
      </c>
      <c r="B531" t="s">
        <v>537</v>
      </c>
      <c r="C531">
        <v>292665</v>
      </c>
      <c r="D531" s="1">
        <v>8676</v>
      </c>
      <c r="E531" s="1">
        <v>4000</v>
      </c>
      <c r="F531" s="1">
        <v>3200</v>
      </c>
      <c r="G531" s="1">
        <v>15876</v>
      </c>
    </row>
    <row r="532" spans="1:7" x14ac:dyDescent="0.25">
      <c r="A532" t="s">
        <v>209</v>
      </c>
      <c r="B532" t="s">
        <v>538</v>
      </c>
      <c r="C532">
        <v>292670</v>
      </c>
      <c r="D532" s="1">
        <v>7676</v>
      </c>
      <c r="E532" s="1">
        <v>3000</v>
      </c>
      <c r="F532" s="1">
        <v>1500</v>
      </c>
      <c r="G532" s="1">
        <v>12176</v>
      </c>
    </row>
    <row r="533" spans="1:7" x14ac:dyDescent="0.25">
      <c r="A533" t="s">
        <v>209</v>
      </c>
      <c r="B533" t="s">
        <v>539</v>
      </c>
      <c r="C533">
        <v>292680</v>
      </c>
      <c r="D533" s="1">
        <v>8676</v>
      </c>
      <c r="E533" s="1">
        <v>4000</v>
      </c>
      <c r="F533" s="1">
        <v>3200</v>
      </c>
      <c r="G533" s="1">
        <v>15876</v>
      </c>
    </row>
    <row r="534" spans="1:7" x14ac:dyDescent="0.25">
      <c r="A534" t="s">
        <v>209</v>
      </c>
      <c r="B534" t="s">
        <v>540</v>
      </c>
      <c r="C534">
        <v>292690</v>
      </c>
      <c r="D534" s="1">
        <v>7676</v>
      </c>
      <c r="E534" s="1">
        <v>2000</v>
      </c>
      <c r="F534" s="1">
        <v>1600</v>
      </c>
      <c r="G534" s="1">
        <v>11276</v>
      </c>
    </row>
    <row r="535" spans="1:7" x14ac:dyDescent="0.25">
      <c r="A535" t="s">
        <v>209</v>
      </c>
      <c r="B535" t="s">
        <v>541</v>
      </c>
      <c r="C535">
        <v>292700</v>
      </c>
      <c r="D535" s="1">
        <v>16676</v>
      </c>
      <c r="E535" s="1">
        <v>7000</v>
      </c>
      <c r="F535" s="1">
        <v>5600</v>
      </c>
      <c r="G535" s="1">
        <v>29276</v>
      </c>
    </row>
    <row r="536" spans="1:7" x14ac:dyDescent="0.25">
      <c r="A536" t="s">
        <v>209</v>
      </c>
      <c r="B536" t="s">
        <v>542</v>
      </c>
      <c r="C536">
        <v>292710</v>
      </c>
      <c r="D536" s="1">
        <v>8676</v>
      </c>
      <c r="E536" s="1">
        <v>4000</v>
      </c>
      <c r="F536" s="1">
        <v>3200</v>
      </c>
      <c r="G536" s="1">
        <v>15876</v>
      </c>
    </row>
    <row r="537" spans="1:7" x14ac:dyDescent="0.25">
      <c r="A537" t="s">
        <v>209</v>
      </c>
      <c r="B537" t="s">
        <v>543</v>
      </c>
      <c r="C537">
        <v>292720</v>
      </c>
      <c r="D537" s="1">
        <v>11676</v>
      </c>
      <c r="E537" s="1">
        <v>7000</v>
      </c>
      <c r="F537" s="1">
        <v>5600</v>
      </c>
      <c r="G537" s="1">
        <v>24276</v>
      </c>
    </row>
    <row r="538" spans="1:7" x14ac:dyDescent="0.25">
      <c r="A538" t="s">
        <v>209</v>
      </c>
      <c r="B538" t="s">
        <v>544</v>
      </c>
      <c r="C538">
        <v>292730</v>
      </c>
      <c r="D538" s="1">
        <v>10676</v>
      </c>
      <c r="E538" s="1">
        <v>4000</v>
      </c>
      <c r="F538" s="1">
        <v>3200</v>
      </c>
      <c r="G538" s="1">
        <v>17876</v>
      </c>
    </row>
    <row r="539" spans="1:7" x14ac:dyDescent="0.25">
      <c r="A539" t="s">
        <v>209</v>
      </c>
      <c r="B539" t="s">
        <v>545</v>
      </c>
      <c r="C539">
        <v>292740</v>
      </c>
      <c r="D539" s="1">
        <v>74676</v>
      </c>
      <c r="E539" s="1">
        <v>21000</v>
      </c>
      <c r="F539" s="1">
        <v>10500</v>
      </c>
      <c r="G539" s="1">
        <v>106176</v>
      </c>
    </row>
    <row r="540" spans="1:7" x14ac:dyDescent="0.25">
      <c r="A540" t="s">
        <v>209</v>
      </c>
      <c r="B540" t="s">
        <v>546</v>
      </c>
      <c r="C540">
        <v>292750</v>
      </c>
      <c r="D540" s="1">
        <v>12676</v>
      </c>
      <c r="E540" s="1">
        <v>4000</v>
      </c>
      <c r="F540" s="1">
        <v>2000</v>
      </c>
      <c r="G540" s="1">
        <v>18676</v>
      </c>
    </row>
    <row r="541" spans="1:7" x14ac:dyDescent="0.25">
      <c r="A541" t="s">
        <v>209</v>
      </c>
      <c r="B541" t="s">
        <v>547</v>
      </c>
      <c r="C541">
        <v>292760</v>
      </c>
      <c r="D541" s="1">
        <v>7676</v>
      </c>
      <c r="E541" s="1">
        <v>2000</v>
      </c>
      <c r="F541" s="1">
        <v>1600</v>
      </c>
      <c r="G541" s="1">
        <v>11276</v>
      </c>
    </row>
    <row r="542" spans="1:7" x14ac:dyDescent="0.25">
      <c r="A542" t="s">
        <v>209</v>
      </c>
      <c r="B542" t="s">
        <v>548</v>
      </c>
      <c r="C542">
        <v>292770</v>
      </c>
      <c r="D542" s="1">
        <v>16676</v>
      </c>
      <c r="E542" s="1">
        <v>6000</v>
      </c>
      <c r="F542" s="1">
        <v>4800</v>
      </c>
      <c r="G542" s="1">
        <v>27476</v>
      </c>
    </row>
    <row r="543" spans="1:7" x14ac:dyDescent="0.25">
      <c r="A543" t="s">
        <v>209</v>
      </c>
      <c r="B543" t="s">
        <v>549</v>
      </c>
      <c r="C543">
        <v>292780</v>
      </c>
      <c r="D543" s="1">
        <v>6676</v>
      </c>
      <c r="E543" s="1">
        <v>2000</v>
      </c>
      <c r="F543" s="1">
        <v>1600</v>
      </c>
      <c r="G543" s="1">
        <v>10276</v>
      </c>
    </row>
    <row r="544" spans="1:7" x14ac:dyDescent="0.25">
      <c r="A544" t="s">
        <v>209</v>
      </c>
      <c r="B544" t="s">
        <v>550</v>
      </c>
      <c r="C544">
        <v>292790</v>
      </c>
      <c r="D544" s="1">
        <v>8676</v>
      </c>
      <c r="E544" s="1">
        <v>2000</v>
      </c>
      <c r="F544" s="1">
        <v>1000</v>
      </c>
      <c r="G544" s="1">
        <v>11676</v>
      </c>
    </row>
    <row r="545" spans="1:7" x14ac:dyDescent="0.25">
      <c r="A545" t="s">
        <v>209</v>
      </c>
      <c r="B545" t="s">
        <v>551</v>
      </c>
      <c r="C545">
        <v>292800</v>
      </c>
      <c r="D545" s="1">
        <v>14676</v>
      </c>
      <c r="E545" s="1">
        <v>8000</v>
      </c>
      <c r="F545" s="1">
        <v>6400</v>
      </c>
      <c r="G545" s="1">
        <v>29076</v>
      </c>
    </row>
    <row r="546" spans="1:7" x14ac:dyDescent="0.25">
      <c r="A546" t="s">
        <v>209</v>
      </c>
      <c r="B546" t="s">
        <v>552</v>
      </c>
      <c r="C546">
        <v>292805</v>
      </c>
      <c r="D546" s="1">
        <v>8676</v>
      </c>
      <c r="E546" s="1">
        <v>4000</v>
      </c>
      <c r="F546" s="1">
        <v>3200</v>
      </c>
      <c r="G546" s="1">
        <v>15876</v>
      </c>
    </row>
    <row r="547" spans="1:7" x14ac:dyDescent="0.25">
      <c r="A547" t="s">
        <v>209</v>
      </c>
      <c r="B547" t="s">
        <v>553</v>
      </c>
      <c r="C547">
        <v>292810</v>
      </c>
      <c r="D547" s="1">
        <v>17676</v>
      </c>
      <c r="E547" s="1">
        <v>5000</v>
      </c>
      <c r="F547" s="1">
        <v>2500</v>
      </c>
      <c r="G547" s="1">
        <v>25176</v>
      </c>
    </row>
    <row r="548" spans="1:7" x14ac:dyDescent="0.25">
      <c r="A548" t="s">
        <v>209</v>
      </c>
      <c r="B548" t="s">
        <v>206</v>
      </c>
      <c r="C548">
        <v>292820</v>
      </c>
      <c r="D548" s="1">
        <v>12676</v>
      </c>
      <c r="E548" s="1">
        <v>6000</v>
      </c>
      <c r="F548" s="1">
        <v>3000</v>
      </c>
      <c r="G548" s="1">
        <v>21676</v>
      </c>
    </row>
    <row r="549" spans="1:7" x14ac:dyDescent="0.25">
      <c r="A549" t="s">
        <v>209</v>
      </c>
      <c r="B549" t="s">
        <v>554</v>
      </c>
      <c r="C549">
        <v>292830</v>
      </c>
      <c r="D549" s="1">
        <v>7676</v>
      </c>
      <c r="E549" s="1">
        <v>3000</v>
      </c>
      <c r="F549" s="1">
        <v>1500</v>
      </c>
      <c r="G549" s="1">
        <v>12176</v>
      </c>
    </row>
    <row r="550" spans="1:7" x14ac:dyDescent="0.25">
      <c r="A550" t="s">
        <v>209</v>
      </c>
      <c r="B550" t="s">
        <v>555</v>
      </c>
      <c r="C550">
        <v>292840</v>
      </c>
      <c r="D550" s="1">
        <v>12676</v>
      </c>
      <c r="E550" s="1">
        <v>6000</v>
      </c>
      <c r="F550" s="1">
        <v>4800</v>
      </c>
      <c r="G550" s="1">
        <v>23476</v>
      </c>
    </row>
    <row r="551" spans="1:7" x14ac:dyDescent="0.25">
      <c r="A551" t="s">
        <v>209</v>
      </c>
      <c r="B551" t="s">
        <v>556</v>
      </c>
      <c r="C551">
        <v>292850</v>
      </c>
      <c r="D551" s="1">
        <v>7676</v>
      </c>
      <c r="E551" s="1">
        <v>3000</v>
      </c>
      <c r="F551" s="1">
        <v>1500</v>
      </c>
      <c r="G551" s="1">
        <v>12176</v>
      </c>
    </row>
    <row r="552" spans="1:7" x14ac:dyDescent="0.25">
      <c r="A552" t="s">
        <v>209</v>
      </c>
      <c r="B552" t="s">
        <v>557</v>
      </c>
      <c r="C552">
        <v>292860</v>
      </c>
      <c r="D552" s="1">
        <v>23676</v>
      </c>
      <c r="E552" s="1">
        <v>13000</v>
      </c>
      <c r="F552" s="1">
        <v>6500</v>
      </c>
      <c r="G552" s="1">
        <v>43176</v>
      </c>
    </row>
    <row r="553" spans="1:7" x14ac:dyDescent="0.25">
      <c r="A553" t="s">
        <v>209</v>
      </c>
      <c r="B553" t="s">
        <v>558</v>
      </c>
      <c r="C553">
        <v>292870</v>
      </c>
      <c r="D553" s="1">
        <v>19676</v>
      </c>
      <c r="E553" s="1">
        <v>11000</v>
      </c>
      <c r="F553" s="1">
        <v>5500</v>
      </c>
      <c r="G553" s="1">
        <v>36176</v>
      </c>
    </row>
    <row r="554" spans="1:7" x14ac:dyDescent="0.25">
      <c r="A554" t="s">
        <v>209</v>
      </c>
      <c r="B554" t="s">
        <v>559</v>
      </c>
      <c r="C554">
        <v>292880</v>
      </c>
      <c r="D554" s="1">
        <v>12676</v>
      </c>
      <c r="E554" s="1">
        <v>8000</v>
      </c>
      <c r="F554" s="1">
        <v>6400</v>
      </c>
      <c r="G554" s="1">
        <v>27076</v>
      </c>
    </row>
    <row r="555" spans="1:7" x14ac:dyDescent="0.25">
      <c r="A555" t="s">
        <v>209</v>
      </c>
      <c r="B555" t="s">
        <v>560</v>
      </c>
      <c r="C555">
        <v>292890</v>
      </c>
      <c r="D555" s="1">
        <v>13676</v>
      </c>
      <c r="E555" s="1">
        <v>9000</v>
      </c>
      <c r="F555" s="1">
        <v>7200</v>
      </c>
      <c r="G555" s="1">
        <v>29876</v>
      </c>
    </row>
    <row r="556" spans="1:7" x14ac:dyDescent="0.25">
      <c r="A556" t="s">
        <v>209</v>
      </c>
      <c r="B556" t="s">
        <v>561</v>
      </c>
      <c r="C556">
        <v>292895</v>
      </c>
      <c r="D556" s="1">
        <v>8676</v>
      </c>
      <c r="E556" s="1">
        <v>2000</v>
      </c>
      <c r="F556" s="1">
        <v>1600</v>
      </c>
      <c r="G556" s="1">
        <v>12276</v>
      </c>
    </row>
    <row r="557" spans="1:7" x14ac:dyDescent="0.25">
      <c r="A557" t="s">
        <v>209</v>
      </c>
      <c r="B557" t="s">
        <v>562</v>
      </c>
      <c r="C557">
        <v>292900</v>
      </c>
      <c r="D557" s="1">
        <v>8676</v>
      </c>
      <c r="E557" s="1">
        <v>3000</v>
      </c>
      <c r="F557" s="1">
        <v>2400</v>
      </c>
      <c r="G557" s="1">
        <v>14076</v>
      </c>
    </row>
    <row r="558" spans="1:7" x14ac:dyDescent="0.25">
      <c r="A558" t="s">
        <v>209</v>
      </c>
      <c r="B558" t="s">
        <v>563</v>
      </c>
      <c r="C558">
        <v>292905</v>
      </c>
      <c r="D558" s="1">
        <v>10676</v>
      </c>
      <c r="E558" s="1">
        <v>4000</v>
      </c>
      <c r="F558" s="1">
        <v>3200</v>
      </c>
      <c r="G558" s="1">
        <v>17876</v>
      </c>
    </row>
    <row r="559" spans="1:7" x14ac:dyDescent="0.25">
      <c r="A559" t="s">
        <v>209</v>
      </c>
      <c r="B559" t="s">
        <v>564</v>
      </c>
      <c r="C559">
        <v>292910</v>
      </c>
      <c r="D559" s="1">
        <v>12676</v>
      </c>
      <c r="E559" s="1">
        <v>6000</v>
      </c>
      <c r="F559" s="1">
        <v>3000</v>
      </c>
      <c r="G559" s="1">
        <v>21676</v>
      </c>
    </row>
    <row r="560" spans="1:7" x14ac:dyDescent="0.25">
      <c r="A560" t="s">
        <v>209</v>
      </c>
      <c r="B560" t="s">
        <v>565</v>
      </c>
      <c r="C560">
        <v>292920</v>
      </c>
      <c r="D560" s="1">
        <v>17676</v>
      </c>
      <c r="E560" s="1">
        <v>10000</v>
      </c>
      <c r="F560" s="1">
        <v>5000</v>
      </c>
      <c r="G560" s="1">
        <v>32676</v>
      </c>
    </row>
    <row r="561" spans="1:7" x14ac:dyDescent="0.25">
      <c r="A561" t="s">
        <v>209</v>
      </c>
      <c r="B561" t="s">
        <v>566</v>
      </c>
      <c r="C561">
        <v>292925</v>
      </c>
      <c r="D561" s="1">
        <v>9676</v>
      </c>
      <c r="E561" s="1">
        <v>4000</v>
      </c>
      <c r="F561" s="1">
        <v>3200</v>
      </c>
      <c r="G561" s="1">
        <v>16876</v>
      </c>
    </row>
    <row r="562" spans="1:7" x14ac:dyDescent="0.25">
      <c r="A562" t="s">
        <v>209</v>
      </c>
      <c r="B562" t="s">
        <v>567</v>
      </c>
      <c r="C562">
        <v>292930</v>
      </c>
      <c r="D562" s="1">
        <v>12676</v>
      </c>
      <c r="E562" s="1">
        <v>6000</v>
      </c>
      <c r="F562" s="1">
        <v>4800</v>
      </c>
      <c r="G562" s="1">
        <v>23476</v>
      </c>
    </row>
    <row r="563" spans="1:7" x14ac:dyDescent="0.25">
      <c r="A563" t="s">
        <v>209</v>
      </c>
      <c r="B563" t="s">
        <v>568</v>
      </c>
      <c r="C563">
        <v>292935</v>
      </c>
      <c r="D563" s="1">
        <v>7676</v>
      </c>
      <c r="E563" s="1">
        <v>2000</v>
      </c>
      <c r="F563" s="1">
        <v>1600</v>
      </c>
      <c r="G563" s="1">
        <v>11276</v>
      </c>
    </row>
    <row r="564" spans="1:7" x14ac:dyDescent="0.25">
      <c r="A564" t="s">
        <v>209</v>
      </c>
      <c r="B564" t="s">
        <v>569</v>
      </c>
      <c r="C564">
        <v>292937</v>
      </c>
      <c r="D564" s="1">
        <v>8676</v>
      </c>
      <c r="E564" s="1">
        <v>2000</v>
      </c>
      <c r="F564" s="1">
        <v>1600</v>
      </c>
      <c r="G564" s="1">
        <v>12276</v>
      </c>
    </row>
    <row r="565" spans="1:7" x14ac:dyDescent="0.25">
      <c r="A565" t="s">
        <v>209</v>
      </c>
      <c r="B565" t="s">
        <v>570</v>
      </c>
      <c r="C565">
        <v>292940</v>
      </c>
      <c r="D565" s="1">
        <v>7676</v>
      </c>
      <c r="E565" s="1">
        <v>2000</v>
      </c>
      <c r="F565" s="1">
        <v>1600</v>
      </c>
      <c r="G565" s="1">
        <v>11276</v>
      </c>
    </row>
    <row r="566" spans="1:7" x14ac:dyDescent="0.25">
      <c r="A566" t="s">
        <v>209</v>
      </c>
      <c r="B566" t="s">
        <v>571</v>
      </c>
      <c r="C566">
        <v>292950</v>
      </c>
      <c r="D566" s="1">
        <v>9676</v>
      </c>
      <c r="E566" s="1">
        <v>3000</v>
      </c>
      <c r="F566" s="1">
        <v>1500</v>
      </c>
      <c r="G566" s="1">
        <v>14176</v>
      </c>
    </row>
    <row r="567" spans="1:7" x14ac:dyDescent="0.25">
      <c r="A567" t="s">
        <v>209</v>
      </c>
      <c r="B567" t="s">
        <v>572</v>
      </c>
      <c r="C567">
        <v>292960</v>
      </c>
      <c r="D567" s="1">
        <v>14676</v>
      </c>
      <c r="E567" s="1">
        <v>5000</v>
      </c>
      <c r="F567" s="1">
        <v>2500</v>
      </c>
      <c r="G567" s="1">
        <v>22176</v>
      </c>
    </row>
    <row r="568" spans="1:7" x14ac:dyDescent="0.25">
      <c r="A568" t="s">
        <v>209</v>
      </c>
      <c r="B568" t="s">
        <v>573</v>
      </c>
      <c r="C568">
        <v>292970</v>
      </c>
      <c r="D568" s="1">
        <v>9676</v>
      </c>
      <c r="E568" s="1">
        <v>5000</v>
      </c>
      <c r="F568" s="1">
        <v>4000</v>
      </c>
      <c r="G568" s="1">
        <v>18676</v>
      </c>
    </row>
    <row r="569" spans="1:7" x14ac:dyDescent="0.25">
      <c r="A569" t="s">
        <v>209</v>
      </c>
      <c r="B569" t="s">
        <v>574</v>
      </c>
      <c r="C569">
        <v>292975</v>
      </c>
      <c r="D569" s="1">
        <v>8676</v>
      </c>
      <c r="E569" s="1">
        <v>3000</v>
      </c>
      <c r="F569" s="1">
        <v>2400</v>
      </c>
      <c r="G569" s="1">
        <v>14076</v>
      </c>
    </row>
    <row r="570" spans="1:7" x14ac:dyDescent="0.25">
      <c r="A570" t="s">
        <v>209</v>
      </c>
      <c r="B570" t="s">
        <v>575</v>
      </c>
      <c r="C570">
        <v>292980</v>
      </c>
      <c r="D570" s="1">
        <v>8676</v>
      </c>
      <c r="E570" s="1">
        <v>3000</v>
      </c>
      <c r="F570" s="1">
        <v>2400</v>
      </c>
      <c r="G570" s="1">
        <v>14076</v>
      </c>
    </row>
    <row r="571" spans="1:7" x14ac:dyDescent="0.25">
      <c r="A571" t="s">
        <v>209</v>
      </c>
      <c r="B571" t="s">
        <v>576</v>
      </c>
      <c r="C571">
        <v>292990</v>
      </c>
      <c r="D571" s="1">
        <v>8676</v>
      </c>
      <c r="E571" s="1">
        <v>4000</v>
      </c>
      <c r="F571" s="1">
        <v>2000</v>
      </c>
      <c r="G571" s="1">
        <v>14676</v>
      </c>
    </row>
    <row r="572" spans="1:7" x14ac:dyDescent="0.25">
      <c r="A572" t="s">
        <v>209</v>
      </c>
      <c r="B572" t="s">
        <v>577</v>
      </c>
      <c r="C572">
        <v>293000</v>
      </c>
      <c r="D572" s="1">
        <v>7676</v>
      </c>
      <c r="E572" s="1">
        <v>2000</v>
      </c>
      <c r="F572" s="1">
        <v>1600</v>
      </c>
      <c r="G572" s="1">
        <v>11276</v>
      </c>
    </row>
    <row r="573" spans="1:7" x14ac:dyDescent="0.25">
      <c r="A573" t="s">
        <v>209</v>
      </c>
      <c r="B573" t="s">
        <v>578</v>
      </c>
      <c r="C573">
        <v>293010</v>
      </c>
      <c r="D573" s="1">
        <v>26676</v>
      </c>
      <c r="E573" s="1">
        <v>9000</v>
      </c>
      <c r="F573" s="1">
        <v>4500</v>
      </c>
      <c r="G573" s="1">
        <v>40176</v>
      </c>
    </row>
    <row r="574" spans="1:7" x14ac:dyDescent="0.25">
      <c r="A574" t="s">
        <v>209</v>
      </c>
      <c r="B574" t="s">
        <v>579</v>
      </c>
      <c r="C574">
        <v>293015</v>
      </c>
      <c r="D574" s="1">
        <v>16676</v>
      </c>
      <c r="E574" s="1">
        <v>10000</v>
      </c>
      <c r="F574" s="1">
        <v>8000</v>
      </c>
      <c r="G574" s="1">
        <v>34676</v>
      </c>
    </row>
    <row r="575" spans="1:7" x14ac:dyDescent="0.25">
      <c r="A575" t="s">
        <v>209</v>
      </c>
      <c r="B575" t="s">
        <v>580</v>
      </c>
      <c r="C575">
        <v>293020</v>
      </c>
      <c r="D575" s="1">
        <v>8676</v>
      </c>
      <c r="E575" s="1">
        <v>3000</v>
      </c>
      <c r="F575" s="1">
        <v>2400</v>
      </c>
      <c r="G575" s="1">
        <v>14076</v>
      </c>
    </row>
    <row r="576" spans="1:7" x14ac:dyDescent="0.25">
      <c r="A576" t="s">
        <v>209</v>
      </c>
      <c r="B576" t="s">
        <v>581</v>
      </c>
      <c r="C576">
        <v>293030</v>
      </c>
      <c r="D576" s="1">
        <v>9676</v>
      </c>
      <c r="E576" s="1">
        <v>4000</v>
      </c>
      <c r="F576" s="1">
        <v>2000</v>
      </c>
      <c r="G576" s="1">
        <v>15676</v>
      </c>
    </row>
    <row r="577" spans="1:7" x14ac:dyDescent="0.25">
      <c r="A577" t="s">
        <v>209</v>
      </c>
      <c r="B577" t="s">
        <v>582</v>
      </c>
      <c r="C577">
        <v>293040</v>
      </c>
      <c r="D577" s="1">
        <v>10676</v>
      </c>
      <c r="E577" s="1">
        <v>5000</v>
      </c>
      <c r="F577" s="1">
        <v>4000</v>
      </c>
      <c r="G577" s="1">
        <v>19676</v>
      </c>
    </row>
    <row r="578" spans="1:7" x14ac:dyDescent="0.25">
      <c r="A578" t="s">
        <v>209</v>
      </c>
      <c r="B578" t="s">
        <v>583</v>
      </c>
      <c r="C578">
        <v>293050</v>
      </c>
      <c r="D578" s="1">
        <v>36676</v>
      </c>
      <c r="E578" s="1">
        <v>18000</v>
      </c>
      <c r="F578" s="1">
        <v>14400</v>
      </c>
      <c r="G578" s="1">
        <v>69076</v>
      </c>
    </row>
    <row r="579" spans="1:7" x14ac:dyDescent="0.25">
      <c r="A579" t="s">
        <v>209</v>
      </c>
      <c r="B579" t="s">
        <v>584</v>
      </c>
      <c r="C579">
        <v>293060</v>
      </c>
      <c r="D579" s="1">
        <v>8676</v>
      </c>
      <c r="E579" s="1">
        <v>3000</v>
      </c>
      <c r="F579" s="1">
        <v>2400</v>
      </c>
      <c r="G579" s="1">
        <v>14076</v>
      </c>
    </row>
    <row r="580" spans="1:7" x14ac:dyDescent="0.25">
      <c r="A580" t="s">
        <v>209</v>
      </c>
      <c r="B580" t="s">
        <v>585</v>
      </c>
      <c r="C580">
        <v>293070</v>
      </c>
      <c r="D580" s="1">
        <v>19676</v>
      </c>
      <c r="E580" s="1">
        <v>15000</v>
      </c>
      <c r="F580" s="1">
        <v>7500</v>
      </c>
      <c r="G580" s="1">
        <v>42176</v>
      </c>
    </row>
    <row r="581" spans="1:7" x14ac:dyDescent="0.25">
      <c r="A581" t="s">
        <v>209</v>
      </c>
      <c r="B581" t="s">
        <v>586</v>
      </c>
      <c r="C581">
        <v>293075</v>
      </c>
      <c r="D581" s="1">
        <v>7676</v>
      </c>
      <c r="E581" s="1">
        <v>2000</v>
      </c>
      <c r="F581" s="1">
        <v>1600</v>
      </c>
      <c r="G581" s="1">
        <v>11276</v>
      </c>
    </row>
    <row r="582" spans="1:7" x14ac:dyDescent="0.25">
      <c r="A582" t="s">
        <v>209</v>
      </c>
      <c r="B582" t="s">
        <v>587</v>
      </c>
      <c r="C582">
        <v>293076</v>
      </c>
      <c r="D582" s="1">
        <v>6676</v>
      </c>
      <c r="E582" s="1">
        <v>2000</v>
      </c>
      <c r="F582" s="1">
        <v>1600</v>
      </c>
      <c r="G582" s="1">
        <v>10276</v>
      </c>
    </row>
    <row r="583" spans="1:7" x14ac:dyDescent="0.25">
      <c r="A583" t="s">
        <v>209</v>
      </c>
      <c r="B583" t="s">
        <v>588</v>
      </c>
      <c r="C583">
        <v>293077</v>
      </c>
      <c r="D583" s="1">
        <v>13676</v>
      </c>
      <c r="E583" s="1">
        <v>5000</v>
      </c>
      <c r="F583" s="1">
        <v>2500</v>
      </c>
      <c r="G583" s="1">
        <v>21176</v>
      </c>
    </row>
    <row r="584" spans="1:7" x14ac:dyDescent="0.25">
      <c r="A584" t="s">
        <v>209</v>
      </c>
      <c r="B584" t="s">
        <v>589</v>
      </c>
      <c r="C584">
        <v>293080</v>
      </c>
      <c r="D584" s="1">
        <v>10676</v>
      </c>
      <c r="E584" s="1">
        <v>5000</v>
      </c>
      <c r="F584" s="1">
        <v>4000</v>
      </c>
      <c r="G584" s="1">
        <v>19676</v>
      </c>
    </row>
    <row r="585" spans="1:7" x14ac:dyDescent="0.25">
      <c r="A585" t="s">
        <v>209</v>
      </c>
      <c r="B585" t="s">
        <v>590</v>
      </c>
      <c r="C585">
        <v>293090</v>
      </c>
      <c r="D585" s="1">
        <v>8676</v>
      </c>
      <c r="E585" s="1">
        <v>3000</v>
      </c>
      <c r="F585" s="1">
        <v>2400</v>
      </c>
      <c r="G585" s="1">
        <v>14076</v>
      </c>
    </row>
    <row r="586" spans="1:7" x14ac:dyDescent="0.25">
      <c r="A586" t="s">
        <v>209</v>
      </c>
      <c r="B586" t="s">
        <v>591</v>
      </c>
      <c r="C586">
        <v>293100</v>
      </c>
      <c r="D586" s="1">
        <v>10676</v>
      </c>
      <c r="E586" s="1">
        <v>5000</v>
      </c>
      <c r="F586" s="1">
        <v>4000</v>
      </c>
      <c r="G586" s="1">
        <v>19676</v>
      </c>
    </row>
    <row r="587" spans="1:7" x14ac:dyDescent="0.25">
      <c r="A587" t="s">
        <v>209</v>
      </c>
      <c r="B587" t="s">
        <v>592</v>
      </c>
      <c r="C587">
        <v>293105</v>
      </c>
      <c r="D587" s="1">
        <v>10676</v>
      </c>
      <c r="E587" s="1">
        <v>5000</v>
      </c>
      <c r="F587" s="1">
        <v>1000</v>
      </c>
      <c r="G587" s="1">
        <v>16676</v>
      </c>
    </row>
    <row r="588" spans="1:7" x14ac:dyDescent="0.25">
      <c r="A588" t="s">
        <v>209</v>
      </c>
      <c r="B588" t="s">
        <v>593</v>
      </c>
      <c r="C588">
        <v>293110</v>
      </c>
      <c r="D588" s="1">
        <v>7676</v>
      </c>
      <c r="E588" s="1">
        <v>2000</v>
      </c>
      <c r="F588" s="1">
        <v>1600</v>
      </c>
      <c r="G588" s="1">
        <v>11276</v>
      </c>
    </row>
    <row r="589" spans="1:7" x14ac:dyDescent="0.25">
      <c r="A589" t="s">
        <v>209</v>
      </c>
      <c r="B589" t="s">
        <v>594</v>
      </c>
      <c r="C589">
        <v>293120</v>
      </c>
      <c r="D589" s="1">
        <v>12676</v>
      </c>
      <c r="E589" s="1">
        <v>6000</v>
      </c>
      <c r="F589" s="1">
        <v>4800</v>
      </c>
      <c r="G589" s="1">
        <v>23476</v>
      </c>
    </row>
    <row r="590" spans="1:7" x14ac:dyDescent="0.25">
      <c r="A590" t="s">
        <v>209</v>
      </c>
      <c r="B590" t="s">
        <v>595</v>
      </c>
      <c r="C590">
        <v>293130</v>
      </c>
      <c r="D590" s="1">
        <v>9676</v>
      </c>
      <c r="E590" s="1">
        <v>2000</v>
      </c>
      <c r="F590" s="1">
        <v>1000</v>
      </c>
      <c r="G590" s="1">
        <v>12676</v>
      </c>
    </row>
    <row r="591" spans="1:7" x14ac:dyDescent="0.25">
      <c r="A591" t="s">
        <v>209</v>
      </c>
      <c r="B591" t="s">
        <v>596</v>
      </c>
      <c r="C591">
        <v>293135</v>
      </c>
      <c r="D591" s="1">
        <v>33676</v>
      </c>
      <c r="E591" s="1">
        <v>11000</v>
      </c>
      <c r="F591" s="1">
        <v>5500</v>
      </c>
      <c r="G591" s="1">
        <v>50176</v>
      </c>
    </row>
    <row r="592" spans="1:7" x14ac:dyDescent="0.25">
      <c r="A592" t="s">
        <v>209</v>
      </c>
      <c r="B592" t="s">
        <v>597</v>
      </c>
      <c r="C592">
        <v>293140</v>
      </c>
      <c r="D592" s="1">
        <v>7676</v>
      </c>
      <c r="E592" s="1">
        <v>2000</v>
      </c>
      <c r="F592" s="1">
        <v>1000</v>
      </c>
      <c r="G592" s="1">
        <v>10676</v>
      </c>
    </row>
    <row r="593" spans="1:7" x14ac:dyDescent="0.25">
      <c r="A593" t="s">
        <v>209</v>
      </c>
      <c r="B593" t="s">
        <v>598</v>
      </c>
      <c r="C593">
        <v>293150</v>
      </c>
      <c r="D593" s="1">
        <v>12676</v>
      </c>
      <c r="E593" s="1">
        <v>7000</v>
      </c>
      <c r="F593" s="1">
        <v>5600</v>
      </c>
      <c r="G593" s="1">
        <v>25276</v>
      </c>
    </row>
    <row r="594" spans="1:7" x14ac:dyDescent="0.25">
      <c r="A594" t="s">
        <v>209</v>
      </c>
      <c r="B594" t="s">
        <v>599</v>
      </c>
      <c r="C594">
        <v>293160</v>
      </c>
      <c r="D594" s="1">
        <v>10676</v>
      </c>
      <c r="E594" s="1">
        <v>5000</v>
      </c>
      <c r="F594" s="1">
        <v>4000</v>
      </c>
      <c r="G594" s="1">
        <v>19676</v>
      </c>
    </row>
    <row r="595" spans="1:7" x14ac:dyDescent="0.25">
      <c r="A595" t="s">
        <v>209</v>
      </c>
      <c r="B595" t="s">
        <v>600</v>
      </c>
      <c r="C595">
        <v>293170</v>
      </c>
      <c r="D595" s="1">
        <v>8676</v>
      </c>
      <c r="E595" s="1">
        <v>3000</v>
      </c>
      <c r="F595" s="1">
        <v>2400</v>
      </c>
      <c r="G595" s="1">
        <v>14076</v>
      </c>
    </row>
    <row r="596" spans="1:7" x14ac:dyDescent="0.25">
      <c r="A596" t="s">
        <v>209</v>
      </c>
      <c r="B596" t="s">
        <v>601</v>
      </c>
      <c r="C596">
        <v>293180</v>
      </c>
      <c r="D596" s="1">
        <v>7676</v>
      </c>
      <c r="E596" s="1">
        <v>3000</v>
      </c>
      <c r="F596" s="1">
        <v>1500</v>
      </c>
      <c r="G596" s="1">
        <v>12176</v>
      </c>
    </row>
    <row r="597" spans="1:7" x14ac:dyDescent="0.25">
      <c r="A597" t="s">
        <v>209</v>
      </c>
      <c r="B597" t="s">
        <v>602</v>
      </c>
      <c r="C597">
        <v>293190</v>
      </c>
      <c r="D597" s="1">
        <v>21676</v>
      </c>
      <c r="E597" s="1">
        <v>14000</v>
      </c>
      <c r="F597" s="1">
        <v>11200</v>
      </c>
      <c r="G597" s="1">
        <v>46876</v>
      </c>
    </row>
    <row r="598" spans="1:7" x14ac:dyDescent="0.25">
      <c r="A598" t="s">
        <v>209</v>
      </c>
      <c r="B598" t="s">
        <v>603</v>
      </c>
      <c r="C598">
        <v>293200</v>
      </c>
      <c r="D598" s="1">
        <v>14676</v>
      </c>
      <c r="E598" s="1">
        <v>7000</v>
      </c>
      <c r="F598" s="1">
        <v>5600</v>
      </c>
      <c r="G598" s="1">
        <v>27276</v>
      </c>
    </row>
    <row r="599" spans="1:7" x14ac:dyDescent="0.25">
      <c r="A599" t="s">
        <v>209</v>
      </c>
      <c r="B599" t="s">
        <v>604</v>
      </c>
      <c r="C599">
        <v>293210</v>
      </c>
      <c r="D599" s="1">
        <v>10676</v>
      </c>
      <c r="E599" s="1">
        <v>4000</v>
      </c>
      <c r="F599" s="1">
        <v>3200</v>
      </c>
      <c r="G599" s="1">
        <v>17876</v>
      </c>
    </row>
    <row r="600" spans="1:7" x14ac:dyDescent="0.25">
      <c r="A600" t="s">
        <v>209</v>
      </c>
      <c r="B600" t="s">
        <v>605</v>
      </c>
      <c r="C600">
        <v>293220</v>
      </c>
      <c r="D600" s="1">
        <v>7676</v>
      </c>
      <c r="E600" s="1">
        <v>2000</v>
      </c>
      <c r="F600" s="1">
        <v>1600</v>
      </c>
      <c r="G600" s="1">
        <v>11276</v>
      </c>
    </row>
    <row r="601" spans="1:7" x14ac:dyDescent="0.25">
      <c r="A601" t="s">
        <v>209</v>
      </c>
      <c r="B601" t="s">
        <v>606</v>
      </c>
      <c r="C601">
        <v>293230</v>
      </c>
      <c r="D601" s="1">
        <v>10676</v>
      </c>
      <c r="E601" s="1">
        <v>3000</v>
      </c>
      <c r="F601" s="1">
        <v>2400</v>
      </c>
      <c r="G601" s="1">
        <v>16076</v>
      </c>
    </row>
    <row r="602" spans="1:7" x14ac:dyDescent="0.25">
      <c r="A602" t="s">
        <v>209</v>
      </c>
      <c r="B602" t="s">
        <v>607</v>
      </c>
      <c r="C602">
        <v>293240</v>
      </c>
      <c r="D602" s="1">
        <v>8676</v>
      </c>
      <c r="E602" s="1">
        <v>3000</v>
      </c>
      <c r="F602" s="1">
        <v>2400</v>
      </c>
      <c r="G602" s="1">
        <v>14076</v>
      </c>
    </row>
    <row r="603" spans="1:7" x14ac:dyDescent="0.25">
      <c r="A603" t="s">
        <v>209</v>
      </c>
      <c r="B603" t="s">
        <v>608</v>
      </c>
      <c r="C603">
        <v>293245</v>
      </c>
      <c r="D603" s="1">
        <v>9676</v>
      </c>
      <c r="E603" s="1">
        <v>4000</v>
      </c>
      <c r="F603" s="1">
        <v>3200</v>
      </c>
      <c r="G603" s="1">
        <v>16876</v>
      </c>
    </row>
    <row r="604" spans="1:7" x14ac:dyDescent="0.25">
      <c r="A604" t="s">
        <v>209</v>
      </c>
      <c r="B604" t="s">
        <v>609</v>
      </c>
      <c r="C604">
        <v>293250</v>
      </c>
      <c r="D604" s="1">
        <v>11676</v>
      </c>
      <c r="E604" s="1">
        <v>3000</v>
      </c>
      <c r="F604" s="1">
        <v>2400</v>
      </c>
      <c r="G604" s="1">
        <v>17076</v>
      </c>
    </row>
    <row r="605" spans="1:7" x14ac:dyDescent="0.25">
      <c r="A605" t="s">
        <v>209</v>
      </c>
      <c r="B605" t="s">
        <v>610</v>
      </c>
      <c r="C605">
        <v>293260</v>
      </c>
      <c r="D605" s="1">
        <v>9676</v>
      </c>
      <c r="E605" s="1">
        <v>4000</v>
      </c>
      <c r="F605" s="1">
        <v>2000</v>
      </c>
      <c r="G605" s="1">
        <v>15676</v>
      </c>
    </row>
    <row r="606" spans="1:7" x14ac:dyDescent="0.25">
      <c r="A606" t="s">
        <v>209</v>
      </c>
      <c r="B606" t="s">
        <v>611</v>
      </c>
      <c r="C606">
        <v>293270</v>
      </c>
      <c r="D606" s="1">
        <v>12676</v>
      </c>
      <c r="E606" s="1">
        <v>2000</v>
      </c>
      <c r="F606" s="1">
        <v>1600</v>
      </c>
      <c r="G606" s="1">
        <v>16276</v>
      </c>
    </row>
    <row r="607" spans="1:7" x14ac:dyDescent="0.25">
      <c r="A607" t="s">
        <v>209</v>
      </c>
      <c r="B607" t="s">
        <v>612</v>
      </c>
      <c r="C607">
        <v>293280</v>
      </c>
      <c r="D607" s="1">
        <v>9676</v>
      </c>
      <c r="E607" s="1">
        <v>4000</v>
      </c>
      <c r="F607" s="1">
        <v>3200</v>
      </c>
      <c r="G607" s="1">
        <v>16876</v>
      </c>
    </row>
    <row r="608" spans="1:7" x14ac:dyDescent="0.25">
      <c r="A608" t="s">
        <v>209</v>
      </c>
      <c r="B608" t="s">
        <v>613</v>
      </c>
      <c r="C608">
        <v>293290</v>
      </c>
      <c r="D608" s="1">
        <v>28676</v>
      </c>
      <c r="E608" s="1">
        <v>18000</v>
      </c>
      <c r="F608" s="1">
        <v>14400</v>
      </c>
      <c r="G608" s="1">
        <v>61076</v>
      </c>
    </row>
    <row r="609" spans="1:7" x14ac:dyDescent="0.25">
      <c r="A609" t="s">
        <v>209</v>
      </c>
      <c r="B609" t="s">
        <v>614</v>
      </c>
      <c r="C609">
        <v>293300</v>
      </c>
      <c r="D609" s="1">
        <v>13676</v>
      </c>
      <c r="E609" s="1">
        <v>5000</v>
      </c>
      <c r="F609" s="1">
        <v>2500</v>
      </c>
      <c r="G609" s="1">
        <v>21176</v>
      </c>
    </row>
    <row r="610" spans="1:7" x14ac:dyDescent="0.25">
      <c r="A610" t="s">
        <v>209</v>
      </c>
      <c r="B610" t="s">
        <v>615</v>
      </c>
      <c r="C610">
        <v>293305</v>
      </c>
      <c r="D610" s="1">
        <v>8676</v>
      </c>
      <c r="E610" s="1">
        <v>2000</v>
      </c>
      <c r="F610" s="1">
        <v>1600</v>
      </c>
      <c r="G610" s="1">
        <v>12276</v>
      </c>
    </row>
    <row r="611" spans="1:7" x14ac:dyDescent="0.25">
      <c r="A611" t="s">
        <v>209</v>
      </c>
      <c r="B611" t="s">
        <v>616</v>
      </c>
      <c r="C611">
        <v>293310</v>
      </c>
      <c r="D611" s="1">
        <v>7676</v>
      </c>
      <c r="E611" s="1">
        <v>2000</v>
      </c>
      <c r="F611" s="1">
        <v>1000</v>
      </c>
      <c r="G611" s="1">
        <v>10676</v>
      </c>
    </row>
    <row r="612" spans="1:7" x14ac:dyDescent="0.25">
      <c r="A612" t="s">
        <v>209</v>
      </c>
      <c r="B612" t="s">
        <v>617</v>
      </c>
      <c r="C612">
        <v>293315</v>
      </c>
      <c r="D612" s="1">
        <v>9676</v>
      </c>
      <c r="E612" s="1">
        <v>3000</v>
      </c>
      <c r="F612" s="1">
        <v>2400</v>
      </c>
      <c r="G612" s="1">
        <v>15076</v>
      </c>
    </row>
    <row r="613" spans="1:7" x14ac:dyDescent="0.25">
      <c r="A613" t="s">
        <v>209</v>
      </c>
      <c r="B613" t="s">
        <v>618</v>
      </c>
      <c r="C613">
        <v>293317</v>
      </c>
      <c r="D613" s="1">
        <v>7676</v>
      </c>
      <c r="E613" s="1">
        <v>2000</v>
      </c>
      <c r="F613" s="1">
        <v>1600</v>
      </c>
      <c r="G613" s="1">
        <v>11276</v>
      </c>
    </row>
    <row r="614" spans="1:7" x14ac:dyDescent="0.25">
      <c r="A614" t="s">
        <v>209</v>
      </c>
      <c r="B614" t="s">
        <v>619</v>
      </c>
      <c r="C614">
        <v>293320</v>
      </c>
      <c r="D614" s="1">
        <v>15676</v>
      </c>
      <c r="E614" s="1">
        <v>9000</v>
      </c>
      <c r="F614" s="1">
        <v>4500</v>
      </c>
      <c r="G614" s="1">
        <v>29176</v>
      </c>
    </row>
    <row r="615" spans="1:7" x14ac:dyDescent="0.25">
      <c r="A615" t="s">
        <v>209</v>
      </c>
      <c r="B615" t="s">
        <v>620</v>
      </c>
      <c r="C615">
        <v>293325</v>
      </c>
      <c r="D615" s="1">
        <v>7676</v>
      </c>
      <c r="E615" s="1">
        <v>2000</v>
      </c>
      <c r="F615" s="1">
        <v>1000</v>
      </c>
      <c r="G615" s="1">
        <v>10676</v>
      </c>
    </row>
    <row r="616" spans="1:7" x14ac:dyDescent="0.25">
      <c r="A616" t="s">
        <v>209</v>
      </c>
      <c r="B616" t="s">
        <v>621</v>
      </c>
      <c r="C616">
        <v>293330</v>
      </c>
      <c r="D616" s="1">
        <v>31676</v>
      </c>
      <c r="E616" s="1">
        <v>24000</v>
      </c>
      <c r="F616" s="1">
        <v>12000</v>
      </c>
      <c r="G616" s="1">
        <v>67676</v>
      </c>
    </row>
    <row r="617" spans="1:7" x14ac:dyDescent="0.25">
      <c r="A617" t="s">
        <v>209</v>
      </c>
      <c r="B617" t="s">
        <v>622</v>
      </c>
      <c r="C617">
        <v>293340</v>
      </c>
      <c r="D617" s="1">
        <v>6676</v>
      </c>
      <c r="E617" s="1">
        <v>1000</v>
      </c>
      <c r="F617" s="1">
        <v>800</v>
      </c>
      <c r="G617" s="1">
        <v>8476</v>
      </c>
    </row>
    <row r="618" spans="1:7" x14ac:dyDescent="0.25">
      <c r="A618" t="s">
        <v>209</v>
      </c>
      <c r="B618" t="s">
        <v>623</v>
      </c>
      <c r="C618">
        <v>293345</v>
      </c>
      <c r="D618" s="1">
        <v>9676</v>
      </c>
      <c r="E618" s="1">
        <v>2000</v>
      </c>
      <c r="F618" s="1">
        <v>1600</v>
      </c>
      <c r="G618" s="1">
        <v>13276</v>
      </c>
    </row>
    <row r="619" spans="1:7" x14ac:dyDescent="0.25">
      <c r="A619" t="s">
        <v>209</v>
      </c>
      <c r="B619" t="s">
        <v>624</v>
      </c>
      <c r="C619">
        <v>293350</v>
      </c>
      <c r="D619" s="1">
        <v>11676</v>
      </c>
      <c r="E619" s="1">
        <v>6000</v>
      </c>
      <c r="F619" s="1">
        <v>4800</v>
      </c>
      <c r="G619" s="1">
        <v>22476</v>
      </c>
    </row>
    <row r="620" spans="1:7" x14ac:dyDescent="0.25">
      <c r="A620" t="s">
        <v>209</v>
      </c>
      <c r="B620" t="s">
        <v>625</v>
      </c>
      <c r="C620">
        <v>293360</v>
      </c>
      <c r="D620" s="1">
        <v>11676</v>
      </c>
      <c r="E620" s="1">
        <v>6000</v>
      </c>
      <c r="F620" s="1">
        <v>4800</v>
      </c>
      <c r="G620" s="1">
        <v>22476</v>
      </c>
    </row>
    <row r="621" spans="1:7" x14ac:dyDescent="0.25">
      <c r="A621" t="s">
        <v>626</v>
      </c>
      <c r="B621" t="s">
        <v>627</v>
      </c>
      <c r="C621">
        <v>230010</v>
      </c>
      <c r="D621" s="1">
        <v>7676</v>
      </c>
      <c r="E621" s="1">
        <v>3000</v>
      </c>
      <c r="F621" s="1">
        <v>1500</v>
      </c>
      <c r="G621" s="1">
        <v>12176</v>
      </c>
    </row>
    <row r="622" spans="1:7" x14ac:dyDescent="0.25">
      <c r="A622" t="s">
        <v>626</v>
      </c>
      <c r="B622" t="s">
        <v>628</v>
      </c>
      <c r="C622">
        <v>230015</v>
      </c>
      <c r="D622" s="1">
        <v>9676</v>
      </c>
      <c r="E622" s="1">
        <v>4000</v>
      </c>
      <c r="F622" s="1">
        <v>2000</v>
      </c>
      <c r="G622" s="1">
        <v>15676</v>
      </c>
    </row>
    <row r="623" spans="1:7" x14ac:dyDescent="0.25">
      <c r="A623" t="s">
        <v>626</v>
      </c>
      <c r="B623" t="s">
        <v>629</v>
      </c>
      <c r="C623">
        <v>230020</v>
      </c>
      <c r="D623" s="1">
        <v>24676</v>
      </c>
      <c r="E623" s="1">
        <v>17000</v>
      </c>
      <c r="F623" s="1">
        <v>8500</v>
      </c>
      <c r="G623" s="1">
        <v>50176</v>
      </c>
    </row>
    <row r="624" spans="1:7" x14ac:dyDescent="0.25">
      <c r="A624" t="s">
        <v>626</v>
      </c>
      <c r="B624" t="s">
        <v>630</v>
      </c>
      <c r="C624">
        <v>230030</v>
      </c>
      <c r="D624" s="1">
        <v>19676</v>
      </c>
      <c r="E624" s="1">
        <v>13000</v>
      </c>
      <c r="F624" s="1">
        <v>6500</v>
      </c>
      <c r="G624" s="1">
        <v>39176</v>
      </c>
    </row>
    <row r="625" spans="1:7" x14ac:dyDescent="0.25">
      <c r="A625" t="s">
        <v>626</v>
      </c>
      <c r="B625" t="s">
        <v>631</v>
      </c>
      <c r="C625">
        <v>230040</v>
      </c>
      <c r="D625" s="1">
        <v>9676</v>
      </c>
      <c r="E625" s="1">
        <v>4000</v>
      </c>
      <c r="F625" s="1">
        <v>2000</v>
      </c>
      <c r="G625" s="1">
        <v>15676</v>
      </c>
    </row>
    <row r="626" spans="1:7" x14ac:dyDescent="0.25">
      <c r="A626" t="s">
        <v>626</v>
      </c>
      <c r="B626" t="s">
        <v>632</v>
      </c>
      <c r="C626">
        <v>230050</v>
      </c>
      <c r="D626" s="1">
        <v>8676</v>
      </c>
      <c r="E626" s="1">
        <v>2000</v>
      </c>
      <c r="F626" s="1">
        <v>1000</v>
      </c>
      <c r="G626" s="1">
        <v>11676</v>
      </c>
    </row>
    <row r="627" spans="1:7" x14ac:dyDescent="0.25">
      <c r="A627" t="s">
        <v>626</v>
      </c>
      <c r="B627" t="s">
        <v>633</v>
      </c>
      <c r="C627">
        <v>230060</v>
      </c>
      <c r="D627" s="1">
        <v>7676</v>
      </c>
      <c r="E627" s="1">
        <v>2000</v>
      </c>
      <c r="F627" s="1">
        <v>1000</v>
      </c>
      <c r="G627" s="1">
        <v>10676</v>
      </c>
    </row>
    <row r="628" spans="1:7" x14ac:dyDescent="0.25">
      <c r="A628" t="s">
        <v>626</v>
      </c>
      <c r="B628" t="s">
        <v>634</v>
      </c>
      <c r="C628">
        <v>230070</v>
      </c>
      <c r="D628" s="1">
        <v>9676</v>
      </c>
      <c r="E628" s="1">
        <v>4000</v>
      </c>
      <c r="F628" s="1">
        <v>2000</v>
      </c>
      <c r="G628" s="1">
        <v>15676</v>
      </c>
    </row>
    <row r="629" spans="1:7" x14ac:dyDescent="0.25">
      <c r="A629" t="s">
        <v>626</v>
      </c>
      <c r="B629" t="s">
        <v>635</v>
      </c>
      <c r="C629">
        <v>230075</v>
      </c>
      <c r="D629" s="1">
        <v>19676</v>
      </c>
      <c r="E629" s="1">
        <v>14000</v>
      </c>
      <c r="F629" s="1">
        <v>7000</v>
      </c>
      <c r="G629" s="1">
        <v>40676</v>
      </c>
    </row>
    <row r="630" spans="1:7" x14ac:dyDescent="0.25">
      <c r="A630" t="s">
        <v>626</v>
      </c>
      <c r="B630" t="s">
        <v>636</v>
      </c>
      <c r="C630">
        <v>230080</v>
      </c>
      <c r="D630" s="1">
        <v>7676</v>
      </c>
      <c r="E630" s="1">
        <v>3000</v>
      </c>
      <c r="F630" s="1">
        <v>600</v>
      </c>
      <c r="G630" s="1">
        <v>11276</v>
      </c>
    </row>
    <row r="631" spans="1:7" x14ac:dyDescent="0.25">
      <c r="A631" t="s">
        <v>626</v>
      </c>
      <c r="B631" t="s">
        <v>637</v>
      </c>
      <c r="C631">
        <v>230090</v>
      </c>
      <c r="D631" s="1">
        <v>9676</v>
      </c>
      <c r="E631" s="1">
        <v>4000</v>
      </c>
      <c r="F631" s="1">
        <v>800</v>
      </c>
      <c r="G631" s="1">
        <v>14476</v>
      </c>
    </row>
    <row r="632" spans="1:7" x14ac:dyDescent="0.25">
      <c r="A632" t="s">
        <v>626</v>
      </c>
      <c r="B632" t="s">
        <v>638</v>
      </c>
      <c r="C632">
        <v>230100</v>
      </c>
      <c r="D632" s="1">
        <v>22676</v>
      </c>
      <c r="E632" s="1">
        <v>17000</v>
      </c>
      <c r="F632" s="1">
        <v>8500</v>
      </c>
      <c r="G632" s="1">
        <v>48176</v>
      </c>
    </row>
    <row r="633" spans="1:7" x14ac:dyDescent="0.25">
      <c r="A633" t="s">
        <v>626</v>
      </c>
      <c r="B633" t="s">
        <v>639</v>
      </c>
      <c r="C633">
        <v>230110</v>
      </c>
      <c r="D633" s="1">
        <v>12676</v>
      </c>
      <c r="E633" s="1">
        <v>7000</v>
      </c>
      <c r="F633" s="1">
        <v>1400</v>
      </c>
      <c r="G633" s="1">
        <v>21076</v>
      </c>
    </row>
    <row r="634" spans="1:7" x14ac:dyDescent="0.25">
      <c r="A634" t="s">
        <v>626</v>
      </c>
      <c r="B634" t="s">
        <v>640</v>
      </c>
      <c r="C634">
        <v>230120</v>
      </c>
      <c r="D634" s="1">
        <v>14676</v>
      </c>
      <c r="E634" s="1">
        <v>8000</v>
      </c>
      <c r="F634" s="1">
        <v>4000</v>
      </c>
      <c r="G634" s="1">
        <v>26676</v>
      </c>
    </row>
    <row r="635" spans="1:7" x14ac:dyDescent="0.25">
      <c r="A635" t="s">
        <v>626</v>
      </c>
      <c r="B635" t="s">
        <v>641</v>
      </c>
      <c r="C635">
        <v>230125</v>
      </c>
      <c r="D635" s="1">
        <v>9676</v>
      </c>
      <c r="E635" s="1">
        <v>5000</v>
      </c>
      <c r="F635" s="1">
        <v>2500</v>
      </c>
      <c r="G635" s="1">
        <v>17176</v>
      </c>
    </row>
    <row r="636" spans="1:7" x14ac:dyDescent="0.25">
      <c r="A636" t="s">
        <v>626</v>
      </c>
      <c r="B636" t="s">
        <v>642</v>
      </c>
      <c r="C636">
        <v>230130</v>
      </c>
      <c r="D636" s="1">
        <v>12676</v>
      </c>
      <c r="E636" s="1">
        <v>5000</v>
      </c>
      <c r="F636" s="1">
        <v>2500</v>
      </c>
      <c r="G636" s="1">
        <v>20176</v>
      </c>
    </row>
    <row r="637" spans="1:7" x14ac:dyDescent="0.25">
      <c r="A637" t="s">
        <v>626</v>
      </c>
      <c r="B637" t="s">
        <v>643</v>
      </c>
      <c r="C637">
        <v>230140</v>
      </c>
      <c r="D637" s="1">
        <v>8676</v>
      </c>
      <c r="E637" s="1">
        <v>4000</v>
      </c>
      <c r="F637" s="1">
        <v>2000</v>
      </c>
      <c r="G637" s="1">
        <v>14676</v>
      </c>
    </row>
    <row r="638" spans="1:7" x14ac:dyDescent="0.25">
      <c r="A638" t="s">
        <v>626</v>
      </c>
      <c r="B638" t="s">
        <v>644</v>
      </c>
      <c r="C638">
        <v>230150</v>
      </c>
      <c r="D638" s="1">
        <v>7676</v>
      </c>
      <c r="E638" s="1">
        <v>1000</v>
      </c>
      <c r="F638" s="1">
        <v>500</v>
      </c>
      <c r="G638" s="1">
        <v>9176</v>
      </c>
    </row>
    <row r="639" spans="1:7" x14ac:dyDescent="0.25">
      <c r="A639" t="s">
        <v>626</v>
      </c>
      <c r="B639" t="s">
        <v>645</v>
      </c>
      <c r="C639">
        <v>230160</v>
      </c>
      <c r="D639" s="1">
        <v>8676</v>
      </c>
      <c r="E639" s="1">
        <v>4000</v>
      </c>
      <c r="F639" s="1">
        <v>2000</v>
      </c>
      <c r="G639" s="1">
        <v>14676</v>
      </c>
    </row>
    <row r="640" spans="1:7" x14ac:dyDescent="0.25">
      <c r="A640" t="s">
        <v>626</v>
      </c>
      <c r="B640" t="s">
        <v>646</v>
      </c>
      <c r="C640">
        <v>230170</v>
      </c>
      <c r="D640" s="1">
        <v>11676</v>
      </c>
      <c r="E640" s="1">
        <v>6000</v>
      </c>
      <c r="F640" s="1">
        <v>3000</v>
      </c>
      <c r="G640" s="1">
        <v>20676</v>
      </c>
    </row>
    <row r="641" spans="1:7" x14ac:dyDescent="0.25">
      <c r="A641" t="s">
        <v>626</v>
      </c>
      <c r="B641" t="s">
        <v>647</v>
      </c>
      <c r="C641">
        <v>230180</v>
      </c>
      <c r="D641" s="1">
        <v>6676</v>
      </c>
      <c r="E641" s="1">
        <v>1000</v>
      </c>
      <c r="F641" s="1">
        <v>500</v>
      </c>
      <c r="G641" s="1">
        <v>8176</v>
      </c>
    </row>
    <row r="642" spans="1:7" x14ac:dyDescent="0.25">
      <c r="A642" t="s">
        <v>626</v>
      </c>
      <c r="B642" t="s">
        <v>648</v>
      </c>
      <c r="C642">
        <v>230185</v>
      </c>
      <c r="D642" s="1">
        <v>10676</v>
      </c>
      <c r="E642" s="1">
        <v>5000</v>
      </c>
      <c r="F642" s="1">
        <v>2500</v>
      </c>
      <c r="G642" s="1">
        <v>18176</v>
      </c>
    </row>
    <row r="643" spans="1:7" x14ac:dyDescent="0.25">
      <c r="A643" t="s">
        <v>626</v>
      </c>
      <c r="B643" t="s">
        <v>649</v>
      </c>
      <c r="C643">
        <v>230190</v>
      </c>
      <c r="D643" s="1">
        <v>19676</v>
      </c>
      <c r="E643" s="1">
        <v>11000</v>
      </c>
      <c r="F643" s="1">
        <v>5500</v>
      </c>
      <c r="G643" s="1">
        <v>36176</v>
      </c>
    </row>
    <row r="644" spans="1:7" x14ac:dyDescent="0.25">
      <c r="A644" t="s">
        <v>626</v>
      </c>
      <c r="B644" t="s">
        <v>650</v>
      </c>
      <c r="C644">
        <v>230195</v>
      </c>
      <c r="D644" s="1">
        <v>10676</v>
      </c>
      <c r="E644" s="1">
        <v>5000</v>
      </c>
      <c r="F644" s="1">
        <v>2500</v>
      </c>
      <c r="G644" s="1">
        <v>18176</v>
      </c>
    </row>
    <row r="645" spans="1:7" x14ac:dyDescent="0.25">
      <c r="A645" t="s">
        <v>626</v>
      </c>
      <c r="B645" t="s">
        <v>651</v>
      </c>
      <c r="C645">
        <v>230200</v>
      </c>
      <c r="D645" s="1">
        <v>9676</v>
      </c>
      <c r="E645" s="1">
        <v>4000</v>
      </c>
      <c r="F645" s="1">
        <v>2000</v>
      </c>
      <c r="G645" s="1">
        <v>15676</v>
      </c>
    </row>
    <row r="646" spans="1:7" x14ac:dyDescent="0.25">
      <c r="A646" t="s">
        <v>626</v>
      </c>
      <c r="B646" t="s">
        <v>652</v>
      </c>
      <c r="C646">
        <v>230205</v>
      </c>
      <c r="D646" s="1">
        <v>10676</v>
      </c>
      <c r="E646" s="1">
        <v>6000</v>
      </c>
      <c r="F646" s="1">
        <v>3000</v>
      </c>
      <c r="G646" s="1">
        <v>19676</v>
      </c>
    </row>
    <row r="647" spans="1:7" x14ac:dyDescent="0.25">
      <c r="A647" t="s">
        <v>626</v>
      </c>
      <c r="B647" t="s">
        <v>653</v>
      </c>
      <c r="C647">
        <v>230210</v>
      </c>
      <c r="D647" s="1">
        <v>9676</v>
      </c>
      <c r="E647" s="1">
        <v>4000</v>
      </c>
      <c r="F647" s="1">
        <v>2000</v>
      </c>
      <c r="G647" s="1">
        <v>15676</v>
      </c>
    </row>
    <row r="648" spans="1:7" x14ac:dyDescent="0.25">
      <c r="A648" t="s">
        <v>626</v>
      </c>
      <c r="B648" t="s">
        <v>654</v>
      </c>
      <c r="C648">
        <v>230220</v>
      </c>
      <c r="D648" s="1">
        <v>16676</v>
      </c>
      <c r="E648" s="1">
        <v>12000</v>
      </c>
      <c r="F648" s="1">
        <v>6000</v>
      </c>
      <c r="G648" s="1">
        <v>34676</v>
      </c>
    </row>
    <row r="649" spans="1:7" x14ac:dyDescent="0.25">
      <c r="A649" t="s">
        <v>626</v>
      </c>
      <c r="B649" t="s">
        <v>655</v>
      </c>
      <c r="C649">
        <v>230230</v>
      </c>
      <c r="D649" s="1">
        <v>12676</v>
      </c>
      <c r="E649" s="1">
        <v>6000</v>
      </c>
      <c r="F649" s="1">
        <v>3000</v>
      </c>
      <c r="G649" s="1">
        <v>21676</v>
      </c>
    </row>
    <row r="650" spans="1:7" x14ac:dyDescent="0.25">
      <c r="A650" t="s">
        <v>626</v>
      </c>
      <c r="B650" t="s">
        <v>656</v>
      </c>
      <c r="C650">
        <v>230240</v>
      </c>
      <c r="D650" s="1">
        <v>19676</v>
      </c>
      <c r="E650" s="1">
        <v>15000</v>
      </c>
      <c r="F650" s="1">
        <v>7500</v>
      </c>
      <c r="G650" s="1">
        <v>42176</v>
      </c>
    </row>
    <row r="651" spans="1:7" x14ac:dyDescent="0.25">
      <c r="A651" t="s">
        <v>626</v>
      </c>
      <c r="B651" t="s">
        <v>657</v>
      </c>
      <c r="C651">
        <v>230250</v>
      </c>
      <c r="D651" s="1">
        <v>16676</v>
      </c>
      <c r="E651" s="1">
        <v>9000</v>
      </c>
      <c r="F651" s="1">
        <v>1800</v>
      </c>
      <c r="G651" s="1">
        <v>27476</v>
      </c>
    </row>
    <row r="652" spans="1:7" x14ac:dyDescent="0.25">
      <c r="A652" t="s">
        <v>626</v>
      </c>
      <c r="B652" t="s">
        <v>658</v>
      </c>
      <c r="C652">
        <v>230260</v>
      </c>
      <c r="D652" s="1">
        <v>19676</v>
      </c>
      <c r="E652" s="1">
        <v>15000</v>
      </c>
      <c r="F652" s="1">
        <v>7500</v>
      </c>
      <c r="G652" s="1">
        <v>42176</v>
      </c>
    </row>
    <row r="653" spans="1:7" x14ac:dyDescent="0.25">
      <c r="A653" t="s">
        <v>626</v>
      </c>
      <c r="B653" t="s">
        <v>659</v>
      </c>
      <c r="C653">
        <v>230270</v>
      </c>
      <c r="D653" s="1">
        <v>12676</v>
      </c>
      <c r="E653" s="1">
        <v>7000</v>
      </c>
      <c r="F653" s="1">
        <v>3500</v>
      </c>
      <c r="G653" s="1">
        <v>23176</v>
      </c>
    </row>
    <row r="654" spans="1:7" x14ac:dyDescent="0.25">
      <c r="A654" t="s">
        <v>626</v>
      </c>
      <c r="B654" t="s">
        <v>660</v>
      </c>
      <c r="C654">
        <v>230280</v>
      </c>
      <c r="D654" s="1">
        <v>21676</v>
      </c>
      <c r="E654" s="1">
        <v>14000</v>
      </c>
      <c r="F654" s="1">
        <v>7000</v>
      </c>
      <c r="G654" s="1">
        <v>42676</v>
      </c>
    </row>
    <row r="655" spans="1:7" x14ac:dyDescent="0.25">
      <c r="A655" t="s">
        <v>626</v>
      </c>
      <c r="B655" t="s">
        <v>661</v>
      </c>
      <c r="C655">
        <v>230290</v>
      </c>
      <c r="D655" s="1">
        <v>10676</v>
      </c>
      <c r="E655" s="1">
        <v>5000</v>
      </c>
      <c r="F655" s="1">
        <v>2500</v>
      </c>
      <c r="G655" s="1">
        <v>18176</v>
      </c>
    </row>
    <row r="656" spans="1:7" x14ac:dyDescent="0.25">
      <c r="A656" t="s">
        <v>626</v>
      </c>
      <c r="B656" t="s">
        <v>662</v>
      </c>
      <c r="C656">
        <v>230300</v>
      </c>
      <c r="D656" s="1">
        <v>12676</v>
      </c>
      <c r="E656" s="1">
        <v>7000</v>
      </c>
      <c r="F656" s="1">
        <v>3500</v>
      </c>
      <c r="G656" s="1">
        <v>23176</v>
      </c>
    </row>
    <row r="657" spans="1:7" x14ac:dyDescent="0.25">
      <c r="A657" t="s">
        <v>626</v>
      </c>
      <c r="B657" t="s">
        <v>663</v>
      </c>
      <c r="C657">
        <v>230310</v>
      </c>
      <c r="D657" s="1">
        <v>10676</v>
      </c>
      <c r="E657" s="1">
        <v>5000</v>
      </c>
      <c r="F657" s="1">
        <v>2500</v>
      </c>
      <c r="G657" s="1">
        <v>18176</v>
      </c>
    </row>
    <row r="658" spans="1:7" x14ac:dyDescent="0.25">
      <c r="A658" t="s">
        <v>626</v>
      </c>
      <c r="B658" t="s">
        <v>664</v>
      </c>
      <c r="C658">
        <v>230320</v>
      </c>
      <c r="D658" s="1">
        <v>13676</v>
      </c>
      <c r="E658" s="1">
        <v>9000</v>
      </c>
      <c r="F658" s="1">
        <v>1800</v>
      </c>
      <c r="G658" s="1">
        <v>24476</v>
      </c>
    </row>
    <row r="659" spans="1:7" x14ac:dyDescent="0.25">
      <c r="A659" t="s">
        <v>626</v>
      </c>
      <c r="B659" t="s">
        <v>665</v>
      </c>
      <c r="C659">
        <v>230330</v>
      </c>
      <c r="D659" s="1">
        <v>9676</v>
      </c>
      <c r="E659" s="1">
        <v>4000</v>
      </c>
      <c r="F659" s="1">
        <v>2000</v>
      </c>
      <c r="G659" s="1">
        <v>15676</v>
      </c>
    </row>
    <row r="660" spans="1:7" x14ac:dyDescent="0.25">
      <c r="A660" t="s">
        <v>626</v>
      </c>
      <c r="B660" t="s">
        <v>666</v>
      </c>
      <c r="C660">
        <v>230340</v>
      </c>
      <c r="D660" s="1">
        <v>10676</v>
      </c>
      <c r="E660" s="1">
        <v>5000</v>
      </c>
      <c r="F660" s="1">
        <v>2500</v>
      </c>
      <c r="G660" s="1">
        <v>18176</v>
      </c>
    </row>
    <row r="661" spans="1:7" x14ac:dyDescent="0.25">
      <c r="A661" t="s">
        <v>626</v>
      </c>
      <c r="B661" t="s">
        <v>667</v>
      </c>
      <c r="C661">
        <v>230350</v>
      </c>
      <c r="D661" s="1">
        <v>15676</v>
      </c>
      <c r="E661" s="1">
        <v>11000</v>
      </c>
      <c r="F661" s="1">
        <v>5500</v>
      </c>
      <c r="G661" s="1">
        <v>32176</v>
      </c>
    </row>
    <row r="662" spans="1:7" x14ac:dyDescent="0.25">
      <c r="A662" t="s">
        <v>626</v>
      </c>
      <c r="B662" t="s">
        <v>668</v>
      </c>
      <c r="C662">
        <v>230360</v>
      </c>
      <c r="D662" s="1">
        <v>8676</v>
      </c>
      <c r="E662" s="1">
        <v>3000</v>
      </c>
      <c r="F662" s="1">
        <v>1500</v>
      </c>
      <c r="G662" s="1">
        <v>13176</v>
      </c>
    </row>
    <row r="663" spans="1:7" x14ac:dyDescent="0.25">
      <c r="A663" t="s">
        <v>626</v>
      </c>
      <c r="B663" t="s">
        <v>669</v>
      </c>
      <c r="C663">
        <v>230365</v>
      </c>
      <c r="D663" s="1">
        <v>9676</v>
      </c>
      <c r="E663" s="1">
        <v>5000</v>
      </c>
      <c r="F663" s="1">
        <v>2500</v>
      </c>
      <c r="G663" s="1">
        <v>17176</v>
      </c>
    </row>
    <row r="664" spans="1:7" x14ac:dyDescent="0.25">
      <c r="A664" t="s">
        <v>626</v>
      </c>
      <c r="B664" t="s">
        <v>670</v>
      </c>
      <c r="C664">
        <v>230370</v>
      </c>
      <c r="D664" s="1">
        <v>48676</v>
      </c>
      <c r="E664" s="1">
        <v>36000</v>
      </c>
      <c r="F664" s="1">
        <v>18000</v>
      </c>
      <c r="G664" s="1">
        <v>102676</v>
      </c>
    </row>
    <row r="665" spans="1:7" x14ac:dyDescent="0.25">
      <c r="A665" t="s">
        <v>626</v>
      </c>
      <c r="B665" t="s">
        <v>671</v>
      </c>
      <c r="C665">
        <v>230380</v>
      </c>
      <c r="D665" s="1">
        <v>11676</v>
      </c>
      <c r="E665" s="1">
        <v>6000</v>
      </c>
      <c r="F665" s="1">
        <v>3000</v>
      </c>
      <c r="G665" s="1">
        <v>20676</v>
      </c>
    </row>
    <row r="666" spans="1:7" x14ac:dyDescent="0.25">
      <c r="A666" t="s">
        <v>626</v>
      </c>
      <c r="B666" t="s">
        <v>672</v>
      </c>
      <c r="C666">
        <v>230390</v>
      </c>
      <c r="D666" s="1">
        <v>9676</v>
      </c>
      <c r="E666" s="1">
        <v>4000</v>
      </c>
      <c r="F666" s="1">
        <v>2000</v>
      </c>
      <c r="G666" s="1">
        <v>15676</v>
      </c>
    </row>
    <row r="667" spans="1:7" x14ac:dyDescent="0.25">
      <c r="A667" t="s">
        <v>626</v>
      </c>
      <c r="B667" t="s">
        <v>673</v>
      </c>
      <c r="C667">
        <v>230393</v>
      </c>
      <c r="D667" s="1">
        <v>8676</v>
      </c>
      <c r="E667" s="1">
        <v>4000</v>
      </c>
      <c r="F667" s="1">
        <v>2000</v>
      </c>
      <c r="G667" s="1">
        <v>14676</v>
      </c>
    </row>
    <row r="668" spans="1:7" x14ac:dyDescent="0.25">
      <c r="A668" t="s">
        <v>626</v>
      </c>
      <c r="B668" t="s">
        <v>674</v>
      </c>
      <c r="C668">
        <v>230395</v>
      </c>
      <c r="D668" s="1">
        <v>11676</v>
      </c>
      <c r="E668" s="1">
        <v>6000</v>
      </c>
      <c r="F668" s="1">
        <v>3000</v>
      </c>
      <c r="G668" s="1">
        <v>20676</v>
      </c>
    </row>
    <row r="669" spans="1:7" x14ac:dyDescent="0.25">
      <c r="A669" t="s">
        <v>626</v>
      </c>
      <c r="B669" t="s">
        <v>675</v>
      </c>
      <c r="C669">
        <v>230400</v>
      </c>
      <c r="D669" s="1">
        <v>11676</v>
      </c>
      <c r="E669" s="1">
        <v>7000</v>
      </c>
      <c r="F669" s="1">
        <v>3500</v>
      </c>
      <c r="G669" s="1">
        <v>22176</v>
      </c>
    </row>
    <row r="670" spans="1:7" x14ac:dyDescent="0.25">
      <c r="A670" t="s">
        <v>626</v>
      </c>
      <c r="B670" t="s">
        <v>676</v>
      </c>
      <c r="C670">
        <v>230410</v>
      </c>
      <c r="D670" s="1">
        <v>25676</v>
      </c>
      <c r="E670" s="1">
        <v>17000</v>
      </c>
      <c r="F670" s="1">
        <v>8500</v>
      </c>
      <c r="G670" s="1">
        <v>51176</v>
      </c>
    </row>
    <row r="671" spans="1:7" x14ac:dyDescent="0.25">
      <c r="A671" t="s">
        <v>626</v>
      </c>
      <c r="B671" t="s">
        <v>677</v>
      </c>
      <c r="C671">
        <v>230420</v>
      </c>
      <c r="D671" s="1">
        <v>24676</v>
      </c>
      <c r="E671" s="1">
        <v>13000</v>
      </c>
      <c r="F671" s="1">
        <v>6500</v>
      </c>
      <c r="G671" s="1">
        <v>44176</v>
      </c>
    </row>
    <row r="672" spans="1:7" x14ac:dyDescent="0.25">
      <c r="A672" t="s">
        <v>626</v>
      </c>
      <c r="B672" t="s">
        <v>678</v>
      </c>
      <c r="C672">
        <v>230423</v>
      </c>
      <c r="D672" s="1">
        <v>9676</v>
      </c>
      <c r="E672" s="1">
        <v>4000</v>
      </c>
      <c r="F672" s="1">
        <v>2000</v>
      </c>
      <c r="G672" s="1">
        <v>15676</v>
      </c>
    </row>
    <row r="673" spans="1:7" x14ac:dyDescent="0.25">
      <c r="A673" t="s">
        <v>626</v>
      </c>
      <c r="B673" t="s">
        <v>679</v>
      </c>
      <c r="C673">
        <v>230425</v>
      </c>
      <c r="D673" s="1">
        <v>10676</v>
      </c>
      <c r="E673" s="1">
        <v>6000</v>
      </c>
      <c r="F673" s="1">
        <v>1200</v>
      </c>
      <c r="G673" s="1">
        <v>17876</v>
      </c>
    </row>
    <row r="674" spans="1:7" x14ac:dyDescent="0.25">
      <c r="A674" t="s">
        <v>626</v>
      </c>
      <c r="B674" t="s">
        <v>680</v>
      </c>
      <c r="C674">
        <v>230426</v>
      </c>
      <c r="D674" s="1">
        <v>7676</v>
      </c>
      <c r="E674" s="1">
        <v>3000</v>
      </c>
      <c r="F674" s="1">
        <v>600</v>
      </c>
      <c r="G674" s="1">
        <v>11276</v>
      </c>
    </row>
    <row r="675" spans="1:7" x14ac:dyDescent="0.25">
      <c r="A675" t="s">
        <v>626</v>
      </c>
      <c r="B675" t="s">
        <v>681</v>
      </c>
      <c r="C675">
        <v>230427</v>
      </c>
      <c r="D675" s="1">
        <v>7676</v>
      </c>
      <c r="E675" s="1">
        <v>2000</v>
      </c>
      <c r="F675" s="1">
        <v>400</v>
      </c>
      <c r="G675" s="1">
        <v>10076</v>
      </c>
    </row>
    <row r="676" spans="1:7" x14ac:dyDescent="0.25">
      <c r="A676" t="s">
        <v>626</v>
      </c>
      <c r="B676" t="s">
        <v>682</v>
      </c>
      <c r="C676">
        <v>230428</v>
      </c>
      <c r="D676" s="1">
        <v>26676</v>
      </c>
      <c r="E676" s="1">
        <v>7000</v>
      </c>
      <c r="F676" s="1">
        <v>1400</v>
      </c>
      <c r="G676" s="1">
        <v>35076</v>
      </c>
    </row>
    <row r="677" spans="1:7" x14ac:dyDescent="0.25">
      <c r="A677" t="s">
        <v>626</v>
      </c>
      <c r="B677" t="s">
        <v>683</v>
      </c>
      <c r="C677">
        <v>230430</v>
      </c>
      <c r="D677" s="1">
        <v>9676</v>
      </c>
      <c r="E677" s="1">
        <v>5000</v>
      </c>
      <c r="F677" s="1">
        <v>2500</v>
      </c>
      <c r="G677" s="1">
        <v>17176</v>
      </c>
    </row>
    <row r="678" spans="1:7" x14ac:dyDescent="0.25">
      <c r="A678" t="s">
        <v>626</v>
      </c>
      <c r="B678" t="s">
        <v>684</v>
      </c>
      <c r="C678">
        <v>230435</v>
      </c>
      <c r="D678" s="1">
        <v>11676</v>
      </c>
      <c r="E678" s="1">
        <v>7000</v>
      </c>
      <c r="F678" s="1">
        <v>3500</v>
      </c>
      <c r="G678" s="1">
        <v>22176</v>
      </c>
    </row>
    <row r="679" spans="1:7" x14ac:dyDescent="0.25">
      <c r="A679" t="s">
        <v>626</v>
      </c>
      <c r="B679" t="s">
        <v>685</v>
      </c>
      <c r="C679">
        <v>230440</v>
      </c>
      <c r="D679" s="1">
        <v>216676</v>
      </c>
      <c r="E679" s="1">
        <v>174000</v>
      </c>
      <c r="F679" s="1">
        <v>87000</v>
      </c>
      <c r="G679" s="1">
        <v>477676</v>
      </c>
    </row>
    <row r="680" spans="1:7" x14ac:dyDescent="0.25">
      <c r="A680" t="s">
        <v>626</v>
      </c>
      <c r="B680" t="s">
        <v>686</v>
      </c>
      <c r="C680">
        <v>230445</v>
      </c>
      <c r="D680" s="1">
        <v>9676</v>
      </c>
      <c r="E680" s="1">
        <v>4000</v>
      </c>
      <c r="F680" s="1">
        <v>2000</v>
      </c>
      <c r="G680" s="1">
        <v>15676</v>
      </c>
    </row>
    <row r="681" spans="1:7" x14ac:dyDescent="0.25">
      <c r="A681" t="s">
        <v>626</v>
      </c>
      <c r="B681" t="s">
        <v>687</v>
      </c>
      <c r="C681">
        <v>230450</v>
      </c>
      <c r="D681" s="1">
        <v>9676</v>
      </c>
      <c r="E681" s="1">
        <v>3000</v>
      </c>
      <c r="F681" s="1">
        <v>1500</v>
      </c>
      <c r="G681" s="1">
        <v>14176</v>
      </c>
    </row>
    <row r="682" spans="1:7" x14ac:dyDescent="0.25">
      <c r="A682" t="s">
        <v>626</v>
      </c>
      <c r="B682" t="s">
        <v>688</v>
      </c>
      <c r="C682">
        <v>230460</v>
      </c>
      <c r="D682" s="1">
        <v>8676</v>
      </c>
      <c r="E682" s="1">
        <v>3000</v>
      </c>
      <c r="F682" s="1">
        <v>1500</v>
      </c>
      <c r="G682" s="1">
        <v>13176</v>
      </c>
    </row>
    <row r="683" spans="1:7" x14ac:dyDescent="0.25">
      <c r="A683" t="s">
        <v>626</v>
      </c>
      <c r="B683" t="s">
        <v>689</v>
      </c>
      <c r="C683">
        <v>230465</v>
      </c>
      <c r="D683" s="1">
        <v>9676</v>
      </c>
      <c r="E683" s="1">
        <v>5000</v>
      </c>
      <c r="F683" s="1">
        <v>2500</v>
      </c>
      <c r="G683" s="1">
        <v>17176</v>
      </c>
    </row>
    <row r="684" spans="1:7" x14ac:dyDescent="0.25">
      <c r="A684" t="s">
        <v>626</v>
      </c>
      <c r="B684" t="s">
        <v>690</v>
      </c>
      <c r="C684">
        <v>230470</v>
      </c>
      <c r="D684" s="1">
        <v>23676</v>
      </c>
      <c r="E684" s="1">
        <v>15000</v>
      </c>
      <c r="F684" s="1">
        <v>7500</v>
      </c>
      <c r="G684" s="1">
        <v>46176</v>
      </c>
    </row>
    <row r="685" spans="1:7" x14ac:dyDescent="0.25">
      <c r="A685" t="s">
        <v>626</v>
      </c>
      <c r="B685" t="s">
        <v>691</v>
      </c>
      <c r="C685">
        <v>230480</v>
      </c>
      <c r="D685" s="1">
        <v>6676</v>
      </c>
      <c r="E685" s="1">
        <v>2000</v>
      </c>
      <c r="F685" s="1">
        <v>400</v>
      </c>
      <c r="G685" s="1">
        <v>9076</v>
      </c>
    </row>
    <row r="686" spans="1:7" x14ac:dyDescent="0.25">
      <c r="A686" t="s">
        <v>626</v>
      </c>
      <c r="B686" t="s">
        <v>692</v>
      </c>
      <c r="C686">
        <v>230490</v>
      </c>
      <c r="D686" s="1">
        <v>8676</v>
      </c>
      <c r="E686" s="1">
        <v>2000</v>
      </c>
      <c r="F686" s="1">
        <v>400</v>
      </c>
      <c r="G686" s="1">
        <v>11076</v>
      </c>
    </row>
    <row r="687" spans="1:7" x14ac:dyDescent="0.25">
      <c r="A687" t="s">
        <v>626</v>
      </c>
      <c r="B687" t="s">
        <v>693</v>
      </c>
      <c r="C687">
        <v>230495</v>
      </c>
      <c r="D687" s="1">
        <v>13676</v>
      </c>
      <c r="E687" s="1">
        <v>6000</v>
      </c>
      <c r="F687" s="1">
        <v>3000</v>
      </c>
      <c r="G687" s="1">
        <v>22676</v>
      </c>
    </row>
    <row r="688" spans="1:7" x14ac:dyDescent="0.25">
      <c r="A688" t="s">
        <v>626</v>
      </c>
      <c r="B688" t="s">
        <v>694</v>
      </c>
      <c r="C688">
        <v>230500</v>
      </c>
      <c r="D688" s="1">
        <v>18676</v>
      </c>
      <c r="E688" s="1">
        <v>9000</v>
      </c>
      <c r="F688" s="1">
        <v>4500</v>
      </c>
      <c r="G688" s="1">
        <v>32176</v>
      </c>
    </row>
    <row r="689" spans="1:7" x14ac:dyDescent="0.25">
      <c r="A689" t="s">
        <v>626</v>
      </c>
      <c r="B689" t="s">
        <v>695</v>
      </c>
      <c r="C689">
        <v>230510</v>
      </c>
      <c r="D689" s="1">
        <v>6676</v>
      </c>
      <c r="E689" s="1">
        <v>2000</v>
      </c>
      <c r="F689" s="1">
        <v>1000</v>
      </c>
      <c r="G689" s="1">
        <v>9676</v>
      </c>
    </row>
    <row r="690" spans="1:7" x14ac:dyDescent="0.25">
      <c r="A690" t="s">
        <v>626</v>
      </c>
      <c r="B690" t="s">
        <v>696</v>
      </c>
      <c r="C690">
        <v>230520</v>
      </c>
      <c r="D690" s="1">
        <v>10676</v>
      </c>
      <c r="E690" s="1">
        <v>4000</v>
      </c>
      <c r="F690" s="1">
        <v>800</v>
      </c>
      <c r="G690" s="1">
        <v>15476</v>
      </c>
    </row>
    <row r="691" spans="1:7" x14ac:dyDescent="0.25">
      <c r="A691" t="s">
        <v>626</v>
      </c>
      <c r="B691" t="s">
        <v>697</v>
      </c>
      <c r="C691">
        <v>230523</v>
      </c>
      <c r="D691" s="1">
        <v>25676</v>
      </c>
      <c r="E691" s="1">
        <v>9000</v>
      </c>
      <c r="F691" s="1">
        <v>4500</v>
      </c>
      <c r="G691" s="1">
        <v>39176</v>
      </c>
    </row>
    <row r="692" spans="1:7" x14ac:dyDescent="0.25">
      <c r="A692" t="s">
        <v>626</v>
      </c>
      <c r="B692" t="s">
        <v>698</v>
      </c>
      <c r="C692">
        <v>230526</v>
      </c>
      <c r="D692" s="1">
        <v>9676</v>
      </c>
      <c r="E692" s="1">
        <v>3000</v>
      </c>
      <c r="F692" s="1">
        <v>1500</v>
      </c>
      <c r="G692" s="1">
        <v>14176</v>
      </c>
    </row>
    <row r="693" spans="1:7" x14ac:dyDescent="0.25">
      <c r="A693" t="s">
        <v>626</v>
      </c>
      <c r="B693" t="s">
        <v>699</v>
      </c>
      <c r="C693">
        <v>230530</v>
      </c>
      <c r="D693" s="1">
        <v>11676</v>
      </c>
      <c r="E693" s="1">
        <v>6000</v>
      </c>
      <c r="F693" s="1">
        <v>3000</v>
      </c>
      <c r="G693" s="1">
        <v>20676</v>
      </c>
    </row>
    <row r="694" spans="1:7" x14ac:dyDescent="0.25">
      <c r="A694" t="s">
        <v>626</v>
      </c>
      <c r="B694" t="s">
        <v>700</v>
      </c>
      <c r="C694">
        <v>230533</v>
      </c>
      <c r="D694" s="1">
        <v>9676</v>
      </c>
      <c r="E694" s="1">
        <v>5000</v>
      </c>
      <c r="F694" s="1">
        <v>2500</v>
      </c>
      <c r="G694" s="1">
        <v>17176</v>
      </c>
    </row>
    <row r="695" spans="1:7" x14ac:dyDescent="0.25">
      <c r="A695" t="s">
        <v>626</v>
      </c>
      <c r="B695" t="s">
        <v>701</v>
      </c>
      <c r="C695">
        <v>230535</v>
      </c>
      <c r="D695" s="1">
        <v>11676</v>
      </c>
      <c r="E695" s="1">
        <v>5000</v>
      </c>
      <c r="F695" s="1">
        <v>1000</v>
      </c>
      <c r="G695" s="1">
        <v>17676</v>
      </c>
    </row>
    <row r="696" spans="1:7" x14ac:dyDescent="0.25">
      <c r="A696" t="s">
        <v>626</v>
      </c>
      <c r="B696" t="s">
        <v>702</v>
      </c>
      <c r="C696">
        <v>230540</v>
      </c>
      <c r="D696" s="1">
        <v>22676</v>
      </c>
      <c r="E696" s="1">
        <v>12000</v>
      </c>
      <c r="F696" s="1">
        <v>6000</v>
      </c>
      <c r="G696" s="1">
        <v>40676</v>
      </c>
    </row>
    <row r="697" spans="1:7" x14ac:dyDescent="0.25">
      <c r="A697" t="s">
        <v>626</v>
      </c>
      <c r="B697" t="s">
        <v>703</v>
      </c>
      <c r="C697">
        <v>230550</v>
      </c>
      <c r="D697" s="1">
        <v>25676</v>
      </c>
      <c r="E697" s="1">
        <v>15000</v>
      </c>
      <c r="F697" s="1">
        <v>7500</v>
      </c>
      <c r="G697" s="1">
        <v>48176</v>
      </c>
    </row>
    <row r="698" spans="1:7" x14ac:dyDescent="0.25">
      <c r="A698" t="s">
        <v>626</v>
      </c>
      <c r="B698" t="s">
        <v>704</v>
      </c>
      <c r="C698">
        <v>230560</v>
      </c>
      <c r="D698" s="1">
        <v>11676</v>
      </c>
      <c r="E698" s="1">
        <v>5000</v>
      </c>
      <c r="F698" s="1">
        <v>2500</v>
      </c>
      <c r="G698" s="1">
        <v>19176</v>
      </c>
    </row>
    <row r="699" spans="1:7" x14ac:dyDescent="0.25">
      <c r="A699" t="s">
        <v>626</v>
      </c>
      <c r="B699" t="s">
        <v>705</v>
      </c>
      <c r="C699">
        <v>230565</v>
      </c>
      <c r="D699" s="1">
        <v>8676</v>
      </c>
      <c r="E699" s="1">
        <v>4000</v>
      </c>
      <c r="F699" s="1">
        <v>2000</v>
      </c>
      <c r="G699" s="1">
        <v>14676</v>
      </c>
    </row>
    <row r="700" spans="1:7" x14ac:dyDescent="0.25">
      <c r="A700" t="s">
        <v>626</v>
      </c>
      <c r="B700" t="s">
        <v>706</v>
      </c>
      <c r="C700">
        <v>230570</v>
      </c>
      <c r="D700" s="1">
        <v>7676</v>
      </c>
      <c r="E700" s="1">
        <v>3000</v>
      </c>
      <c r="F700" s="1">
        <v>1500</v>
      </c>
      <c r="G700" s="1">
        <v>12176</v>
      </c>
    </row>
    <row r="701" spans="1:7" x14ac:dyDescent="0.25">
      <c r="A701" t="s">
        <v>626</v>
      </c>
      <c r="B701" t="s">
        <v>707</v>
      </c>
      <c r="C701">
        <v>230580</v>
      </c>
      <c r="D701" s="1">
        <v>17676</v>
      </c>
      <c r="E701" s="1">
        <v>9000</v>
      </c>
      <c r="F701" s="1">
        <v>4500</v>
      </c>
      <c r="G701" s="1">
        <v>31176</v>
      </c>
    </row>
    <row r="702" spans="1:7" x14ac:dyDescent="0.25">
      <c r="A702" t="s">
        <v>626</v>
      </c>
      <c r="B702" t="s">
        <v>708</v>
      </c>
      <c r="C702">
        <v>230590</v>
      </c>
      <c r="D702" s="1">
        <v>8676</v>
      </c>
      <c r="E702" s="1">
        <v>3000</v>
      </c>
      <c r="F702" s="1">
        <v>1500</v>
      </c>
      <c r="G702" s="1">
        <v>13176</v>
      </c>
    </row>
    <row r="703" spans="1:7" x14ac:dyDescent="0.25">
      <c r="A703" t="s">
        <v>626</v>
      </c>
      <c r="B703" t="s">
        <v>709</v>
      </c>
      <c r="C703">
        <v>230600</v>
      </c>
      <c r="D703" s="1">
        <v>8676</v>
      </c>
      <c r="E703" s="1">
        <v>4000</v>
      </c>
      <c r="F703" s="1">
        <v>2000</v>
      </c>
      <c r="G703" s="1">
        <v>14676</v>
      </c>
    </row>
    <row r="704" spans="1:7" x14ac:dyDescent="0.25">
      <c r="A704" t="s">
        <v>626</v>
      </c>
      <c r="B704" t="s">
        <v>710</v>
      </c>
      <c r="C704">
        <v>230610</v>
      </c>
      <c r="D704" s="1">
        <v>11676</v>
      </c>
      <c r="E704" s="1">
        <v>6000</v>
      </c>
      <c r="F704" s="1">
        <v>3000</v>
      </c>
      <c r="G704" s="1">
        <v>20676</v>
      </c>
    </row>
    <row r="705" spans="1:7" x14ac:dyDescent="0.25">
      <c r="A705" t="s">
        <v>626</v>
      </c>
      <c r="B705" t="s">
        <v>711</v>
      </c>
      <c r="C705">
        <v>230620</v>
      </c>
      <c r="D705" s="1">
        <v>7676</v>
      </c>
      <c r="E705" s="1">
        <v>2000</v>
      </c>
      <c r="F705" s="1">
        <v>400</v>
      </c>
      <c r="G705" s="1">
        <v>10076</v>
      </c>
    </row>
    <row r="706" spans="1:7" x14ac:dyDescent="0.25">
      <c r="A706" t="s">
        <v>626</v>
      </c>
      <c r="B706" t="s">
        <v>712</v>
      </c>
      <c r="C706">
        <v>230625</v>
      </c>
      <c r="D706" s="1">
        <v>18676</v>
      </c>
      <c r="E706" s="1">
        <v>10000</v>
      </c>
      <c r="F706" s="1">
        <v>2000</v>
      </c>
      <c r="G706" s="1">
        <v>30676</v>
      </c>
    </row>
    <row r="707" spans="1:7" x14ac:dyDescent="0.25">
      <c r="A707" t="s">
        <v>626</v>
      </c>
      <c r="B707" t="s">
        <v>713</v>
      </c>
      <c r="C707">
        <v>230630</v>
      </c>
      <c r="D707" s="1">
        <v>19676</v>
      </c>
      <c r="E707" s="1">
        <v>13000</v>
      </c>
      <c r="F707" s="1">
        <v>6500</v>
      </c>
      <c r="G707" s="1">
        <v>39176</v>
      </c>
    </row>
    <row r="708" spans="1:7" x14ac:dyDescent="0.25">
      <c r="A708" t="s">
        <v>626</v>
      </c>
      <c r="B708" t="s">
        <v>714</v>
      </c>
      <c r="C708">
        <v>230640</v>
      </c>
      <c r="D708" s="1">
        <v>46676</v>
      </c>
      <c r="E708" s="1">
        <v>31000</v>
      </c>
      <c r="F708" s="1">
        <v>15500</v>
      </c>
      <c r="G708" s="1">
        <v>93176</v>
      </c>
    </row>
    <row r="709" spans="1:7" x14ac:dyDescent="0.25">
      <c r="A709" t="s">
        <v>626</v>
      </c>
      <c r="B709" t="s">
        <v>715</v>
      </c>
      <c r="C709">
        <v>230650</v>
      </c>
      <c r="D709" s="1">
        <v>8676</v>
      </c>
      <c r="E709" s="1">
        <v>4000</v>
      </c>
      <c r="F709" s="1">
        <v>2000</v>
      </c>
      <c r="G709" s="1">
        <v>14676</v>
      </c>
    </row>
    <row r="710" spans="1:7" x14ac:dyDescent="0.25">
      <c r="A710" t="s">
        <v>626</v>
      </c>
      <c r="B710" t="s">
        <v>716</v>
      </c>
      <c r="C710">
        <v>230655</v>
      </c>
      <c r="D710" s="1">
        <v>11676</v>
      </c>
      <c r="E710" s="1">
        <v>6000</v>
      </c>
      <c r="F710" s="1">
        <v>3000</v>
      </c>
      <c r="G710" s="1">
        <v>20676</v>
      </c>
    </row>
    <row r="711" spans="1:7" x14ac:dyDescent="0.25">
      <c r="A711" t="s">
        <v>626</v>
      </c>
      <c r="B711" t="s">
        <v>717</v>
      </c>
      <c r="C711">
        <v>230660</v>
      </c>
      <c r="D711" s="1">
        <v>15676</v>
      </c>
      <c r="E711" s="1">
        <v>9000</v>
      </c>
      <c r="F711" s="1">
        <v>7200</v>
      </c>
      <c r="G711" s="1">
        <v>31876</v>
      </c>
    </row>
    <row r="712" spans="1:7" x14ac:dyDescent="0.25">
      <c r="A712" t="s">
        <v>626</v>
      </c>
      <c r="B712" t="s">
        <v>718</v>
      </c>
      <c r="C712">
        <v>230670</v>
      </c>
      <c r="D712" s="1">
        <v>9676</v>
      </c>
      <c r="E712" s="1">
        <v>4000</v>
      </c>
      <c r="F712" s="1">
        <v>2000</v>
      </c>
      <c r="G712" s="1">
        <v>15676</v>
      </c>
    </row>
    <row r="713" spans="1:7" x14ac:dyDescent="0.25">
      <c r="A713" t="s">
        <v>626</v>
      </c>
      <c r="B713" t="s">
        <v>719</v>
      </c>
      <c r="C713">
        <v>230680</v>
      </c>
      <c r="D713" s="1">
        <v>9676</v>
      </c>
      <c r="E713" s="1">
        <v>2000</v>
      </c>
      <c r="F713" s="1">
        <v>1000</v>
      </c>
      <c r="G713" s="1">
        <v>12676</v>
      </c>
    </row>
    <row r="714" spans="1:7" x14ac:dyDescent="0.25">
      <c r="A714" t="s">
        <v>626</v>
      </c>
      <c r="B714" t="s">
        <v>720</v>
      </c>
      <c r="C714">
        <v>230690</v>
      </c>
      <c r="D714" s="1">
        <v>16676</v>
      </c>
      <c r="E714" s="1">
        <v>8000</v>
      </c>
      <c r="F714" s="1">
        <v>4000</v>
      </c>
      <c r="G714" s="1">
        <v>28676</v>
      </c>
    </row>
    <row r="715" spans="1:7" x14ac:dyDescent="0.25">
      <c r="A715" t="s">
        <v>626</v>
      </c>
      <c r="B715" t="s">
        <v>721</v>
      </c>
      <c r="C715">
        <v>230700</v>
      </c>
      <c r="D715" s="1">
        <v>12676</v>
      </c>
      <c r="E715" s="1">
        <v>8000</v>
      </c>
      <c r="F715" s="1">
        <v>4000</v>
      </c>
      <c r="G715" s="1">
        <v>24676</v>
      </c>
    </row>
    <row r="716" spans="1:7" x14ac:dyDescent="0.25">
      <c r="A716" t="s">
        <v>626</v>
      </c>
      <c r="B716" t="s">
        <v>722</v>
      </c>
      <c r="C716">
        <v>230710</v>
      </c>
      <c r="D716" s="1">
        <v>14676</v>
      </c>
      <c r="E716" s="1">
        <v>8000</v>
      </c>
      <c r="F716" s="1">
        <v>4000</v>
      </c>
      <c r="G716" s="1">
        <v>26676</v>
      </c>
    </row>
    <row r="717" spans="1:7" x14ac:dyDescent="0.25">
      <c r="A717" t="s">
        <v>626</v>
      </c>
      <c r="B717" t="s">
        <v>723</v>
      </c>
      <c r="C717">
        <v>230720</v>
      </c>
      <c r="D717" s="1">
        <v>7676</v>
      </c>
      <c r="E717" s="1">
        <v>3000</v>
      </c>
      <c r="F717" s="1">
        <v>1500</v>
      </c>
      <c r="G717" s="1">
        <v>12176</v>
      </c>
    </row>
    <row r="718" spans="1:7" x14ac:dyDescent="0.25">
      <c r="A718" t="s">
        <v>626</v>
      </c>
      <c r="B718" t="s">
        <v>724</v>
      </c>
      <c r="C718">
        <v>230725</v>
      </c>
      <c r="D718" s="1">
        <v>11676</v>
      </c>
      <c r="E718" s="1">
        <v>5000</v>
      </c>
      <c r="F718" s="1">
        <v>2500</v>
      </c>
      <c r="G718" s="1">
        <v>19176</v>
      </c>
    </row>
    <row r="719" spans="1:7" x14ac:dyDescent="0.25">
      <c r="A719" t="s">
        <v>626</v>
      </c>
      <c r="B719" t="s">
        <v>725</v>
      </c>
      <c r="C719">
        <v>230730</v>
      </c>
      <c r="D719" s="1">
        <v>32676</v>
      </c>
      <c r="E719" s="1">
        <v>23000</v>
      </c>
      <c r="F719" s="1">
        <v>11500</v>
      </c>
      <c r="G719" s="1">
        <v>67176</v>
      </c>
    </row>
    <row r="720" spans="1:7" x14ac:dyDescent="0.25">
      <c r="A720" t="s">
        <v>626</v>
      </c>
      <c r="B720" t="s">
        <v>726</v>
      </c>
      <c r="C720">
        <v>230740</v>
      </c>
      <c r="D720" s="1">
        <v>12676</v>
      </c>
      <c r="E720" s="1">
        <v>8000</v>
      </c>
      <c r="F720" s="1">
        <v>4000</v>
      </c>
      <c r="G720" s="1">
        <v>24676</v>
      </c>
    </row>
    <row r="721" spans="1:7" x14ac:dyDescent="0.25">
      <c r="A721" t="s">
        <v>626</v>
      </c>
      <c r="B721" t="s">
        <v>727</v>
      </c>
      <c r="C721">
        <v>230750</v>
      </c>
      <c r="D721" s="1">
        <v>12676</v>
      </c>
      <c r="E721" s="1">
        <v>7000</v>
      </c>
      <c r="F721" s="1">
        <v>3500</v>
      </c>
      <c r="G721" s="1">
        <v>23176</v>
      </c>
    </row>
    <row r="722" spans="1:7" x14ac:dyDescent="0.25">
      <c r="A722" t="s">
        <v>626</v>
      </c>
      <c r="B722" t="s">
        <v>728</v>
      </c>
      <c r="C722">
        <v>230760</v>
      </c>
      <c r="D722" s="1">
        <v>16676</v>
      </c>
      <c r="E722" s="1">
        <v>11000</v>
      </c>
      <c r="F722" s="1">
        <v>2200</v>
      </c>
      <c r="G722" s="1">
        <v>29876</v>
      </c>
    </row>
    <row r="723" spans="1:7" x14ac:dyDescent="0.25">
      <c r="A723" t="s">
        <v>626</v>
      </c>
      <c r="B723" t="s">
        <v>729</v>
      </c>
      <c r="C723">
        <v>230763</v>
      </c>
      <c r="D723" s="1">
        <v>10676</v>
      </c>
      <c r="E723" s="1">
        <v>6000</v>
      </c>
      <c r="F723" s="1">
        <v>3000</v>
      </c>
      <c r="G723" s="1">
        <v>19676</v>
      </c>
    </row>
    <row r="724" spans="1:7" x14ac:dyDescent="0.25">
      <c r="A724" t="s">
        <v>626</v>
      </c>
      <c r="B724" t="s">
        <v>730</v>
      </c>
      <c r="C724">
        <v>230765</v>
      </c>
      <c r="D724" s="1">
        <v>30676</v>
      </c>
      <c r="E724" s="1">
        <v>17000</v>
      </c>
      <c r="F724" s="1">
        <v>8500</v>
      </c>
      <c r="G724" s="1">
        <v>56176</v>
      </c>
    </row>
    <row r="725" spans="1:7" x14ac:dyDescent="0.25">
      <c r="A725" t="s">
        <v>626</v>
      </c>
      <c r="B725" t="s">
        <v>731</v>
      </c>
      <c r="C725">
        <v>230770</v>
      </c>
      <c r="D725" s="1">
        <v>32676</v>
      </c>
      <c r="E725" s="1">
        <v>24000</v>
      </c>
      <c r="F725" s="1">
        <v>4800</v>
      </c>
      <c r="G725" s="1">
        <v>61476</v>
      </c>
    </row>
    <row r="726" spans="1:7" x14ac:dyDescent="0.25">
      <c r="A726" t="s">
        <v>626</v>
      </c>
      <c r="B726" t="s">
        <v>732</v>
      </c>
      <c r="C726">
        <v>230780</v>
      </c>
      <c r="D726" s="1">
        <v>15676</v>
      </c>
      <c r="E726" s="1">
        <v>9000</v>
      </c>
      <c r="F726" s="1">
        <v>4500</v>
      </c>
      <c r="G726" s="1">
        <v>29176</v>
      </c>
    </row>
    <row r="727" spans="1:7" x14ac:dyDescent="0.25">
      <c r="A727" t="s">
        <v>626</v>
      </c>
      <c r="B727" t="s">
        <v>733</v>
      </c>
      <c r="C727">
        <v>230790</v>
      </c>
      <c r="D727" s="1">
        <v>8676</v>
      </c>
      <c r="E727" s="1">
        <v>4000</v>
      </c>
      <c r="F727" s="1">
        <v>2000</v>
      </c>
      <c r="G727" s="1">
        <v>14676</v>
      </c>
    </row>
    <row r="728" spans="1:7" x14ac:dyDescent="0.25">
      <c r="A728" t="s">
        <v>626</v>
      </c>
      <c r="B728" t="s">
        <v>734</v>
      </c>
      <c r="C728">
        <v>230800</v>
      </c>
      <c r="D728" s="1">
        <v>14676</v>
      </c>
      <c r="E728" s="1">
        <v>9000</v>
      </c>
      <c r="F728" s="1">
        <v>4500</v>
      </c>
      <c r="G728" s="1">
        <v>28176</v>
      </c>
    </row>
    <row r="729" spans="1:7" x14ac:dyDescent="0.25">
      <c r="A729" t="s">
        <v>626</v>
      </c>
      <c r="B729" t="s">
        <v>735</v>
      </c>
      <c r="C729">
        <v>230810</v>
      </c>
      <c r="D729" s="1">
        <v>15676</v>
      </c>
      <c r="E729" s="1">
        <v>11000</v>
      </c>
      <c r="F729" s="1">
        <v>5500</v>
      </c>
      <c r="G729" s="1">
        <v>32176</v>
      </c>
    </row>
    <row r="730" spans="1:7" x14ac:dyDescent="0.25">
      <c r="A730" t="s">
        <v>626</v>
      </c>
      <c r="B730" t="s">
        <v>736</v>
      </c>
      <c r="C730">
        <v>230820</v>
      </c>
      <c r="D730" s="1">
        <v>8676</v>
      </c>
      <c r="E730" s="1">
        <v>4000</v>
      </c>
      <c r="F730" s="1">
        <v>800</v>
      </c>
      <c r="G730" s="1">
        <v>13476</v>
      </c>
    </row>
    <row r="731" spans="1:7" x14ac:dyDescent="0.25">
      <c r="A731" t="s">
        <v>626</v>
      </c>
      <c r="B731" t="s">
        <v>466</v>
      </c>
      <c r="C731">
        <v>230830</v>
      </c>
      <c r="D731" s="1">
        <v>13676</v>
      </c>
      <c r="E731" s="1">
        <v>7000</v>
      </c>
      <c r="F731" s="1">
        <v>3500</v>
      </c>
      <c r="G731" s="1">
        <v>24176</v>
      </c>
    </row>
    <row r="732" spans="1:7" x14ac:dyDescent="0.25">
      <c r="A732" t="s">
        <v>626</v>
      </c>
      <c r="B732" t="s">
        <v>737</v>
      </c>
      <c r="C732">
        <v>230835</v>
      </c>
      <c r="D732" s="1">
        <v>8676</v>
      </c>
      <c r="E732" s="1">
        <v>4000</v>
      </c>
      <c r="F732" s="1">
        <v>800</v>
      </c>
      <c r="G732" s="1">
        <v>13476</v>
      </c>
    </row>
    <row r="733" spans="1:7" x14ac:dyDescent="0.25">
      <c r="A733" t="s">
        <v>626</v>
      </c>
      <c r="B733" t="s">
        <v>738</v>
      </c>
      <c r="C733">
        <v>230837</v>
      </c>
      <c r="D733" s="1">
        <v>9676</v>
      </c>
      <c r="E733" s="1">
        <v>5000</v>
      </c>
      <c r="F733" s="1">
        <v>2500</v>
      </c>
      <c r="G733" s="1">
        <v>17176</v>
      </c>
    </row>
    <row r="734" spans="1:7" x14ac:dyDescent="0.25">
      <c r="A734" t="s">
        <v>626</v>
      </c>
      <c r="B734" t="s">
        <v>739</v>
      </c>
      <c r="C734">
        <v>230840</v>
      </c>
      <c r="D734" s="1">
        <v>11676</v>
      </c>
      <c r="E734" s="1">
        <v>6000</v>
      </c>
      <c r="F734" s="1">
        <v>3000</v>
      </c>
      <c r="G734" s="1">
        <v>20676</v>
      </c>
    </row>
    <row r="735" spans="1:7" x14ac:dyDescent="0.25">
      <c r="A735" t="s">
        <v>626</v>
      </c>
      <c r="B735" t="s">
        <v>740</v>
      </c>
      <c r="C735">
        <v>230850</v>
      </c>
      <c r="D735" s="1">
        <v>11676</v>
      </c>
      <c r="E735" s="1">
        <v>7000</v>
      </c>
      <c r="F735" s="1">
        <v>3500</v>
      </c>
      <c r="G735" s="1">
        <v>22176</v>
      </c>
    </row>
    <row r="736" spans="1:7" x14ac:dyDescent="0.25">
      <c r="A736" t="s">
        <v>626</v>
      </c>
      <c r="B736" t="s">
        <v>741</v>
      </c>
      <c r="C736">
        <v>230860</v>
      </c>
      <c r="D736" s="1">
        <v>11676</v>
      </c>
      <c r="E736" s="1">
        <v>4000</v>
      </c>
      <c r="F736" s="1">
        <v>2000</v>
      </c>
      <c r="G736" s="1">
        <v>17676</v>
      </c>
    </row>
    <row r="737" spans="1:7" x14ac:dyDescent="0.25">
      <c r="A737" t="s">
        <v>626</v>
      </c>
      <c r="B737" t="s">
        <v>742</v>
      </c>
      <c r="C737">
        <v>230870</v>
      </c>
      <c r="D737" s="1">
        <v>16676</v>
      </c>
      <c r="E737" s="1">
        <v>11000</v>
      </c>
      <c r="F737" s="1">
        <v>5500</v>
      </c>
      <c r="G737" s="1">
        <v>33176</v>
      </c>
    </row>
    <row r="738" spans="1:7" x14ac:dyDescent="0.25">
      <c r="A738" t="s">
        <v>626</v>
      </c>
      <c r="B738" t="s">
        <v>743</v>
      </c>
      <c r="C738">
        <v>230880</v>
      </c>
      <c r="D738" s="1">
        <v>7676</v>
      </c>
      <c r="E738" s="1">
        <v>3000</v>
      </c>
      <c r="F738" s="1">
        <v>1500</v>
      </c>
      <c r="G738" s="1">
        <v>12176</v>
      </c>
    </row>
    <row r="739" spans="1:7" x14ac:dyDescent="0.25">
      <c r="A739" t="s">
        <v>626</v>
      </c>
      <c r="B739" t="s">
        <v>744</v>
      </c>
      <c r="C739">
        <v>230890</v>
      </c>
      <c r="D739" s="1">
        <v>11676</v>
      </c>
      <c r="E739" s="1">
        <v>7000</v>
      </c>
      <c r="F739" s="1">
        <v>3500</v>
      </c>
      <c r="G739" s="1">
        <v>22176</v>
      </c>
    </row>
    <row r="740" spans="1:7" x14ac:dyDescent="0.25">
      <c r="A740" t="s">
        <v>626</v>
      </c>
      <c r="B740" t="s">
        <v>745</v>
      </c>
      <c r="C740">
        <v>230900</v>
      </c>
      <c r="D740" s="1">
        <v>9676</v>
      </c>
      <c r="E740" s="1">
        <v>3000</v>
      </c>
      <c r="F740" s="1">
        <v>1500</v>
      </c>
      <c r="G740" s="1">
        <v>14176</v>
      </c>
    </row>
    <row r="741" spans="1:7" x14ac:dyDescent="0.25">
      <c r="A741" t="s">
        <v>626</v>
      </c>
      <c r="B741" t="s">
        <v>746</v>
      </c>
      <c r="C741">
        <v>230910</v>
      </c>
      <c r="D741" s="1">
        <v>7676</v>
      </c>
      <c r="E741" s="1">
        <v>3000</v>
      </c>
      <c r="F741" s="1">
        <v>1500</v>
      </c>
      <c r="G741" s="1">
        <v>12176</v>
      </c>
    </row>
    <row r="742" spans="1:7" x14ac:dyDescent="0.25">
      <c r="A742" t="s">
        <v>626</v>
      </c>
      <c r="B742" t="s">
        <v>747</v>
      </c>
      <c r="C742">
        <v>230920</v>
      </c>
      <c r="D742" s="1">
        <v>10676</v>
      </c>
      <c r="E742" s="1">
        <v>6000</v>
      </c>
      <c r="F742" s="1">
        <v>3000</v>
      </c>
      <c r="G742" s="1">
        <v>19676</v>
      </c>
    </row>
    <row r="743" spans="1:7" x14ac:dyDescent="0.25">
      <c r="A743" t="s">
        <v>626</v>
      </c>
      <c r="B743" t="s">
        <v>748</v>
      </c>
      <c r="C743">
        <v>230930</v>
      </c>
      <c r="D743" s="1">
        <v>14676</v>
      </c>
      <c r="E743" s="1">
        <v>5000</v>
      </c>
      <c r="F743" s="1">
        <v>2500</v>
      </c>
      <c r="G743" s="1">
        <v>22176</v>
      </c>
    </row>
    <row r="744" spans="1:7" x14ac:dyDescent="0.25">
      <c r="A744" t="s">
        <v>626</v>
      </c>
      <c r="B744" t="s">
        <v>749</v>
      </c>
      <c r="C744">
        <v>230940</v>
      </c>
      <c r="D744" s="1">
        <v>15676</v>
      </c>
      <c r="E744" s="1">
        <v>10000</v>
      </c>
      <c r="F744" s="1">
        <v>5000</v>
      </c>
      <c r="G744" s="1">
        <v>30676</v>
      </c>
    </row>
    <row r="745" spans="1:7" x14ac:dyDescent="0.25">
      <c r="A745" t="s">
        <v>626</v>
      </c>
      <c r="B745" t="s">
        <v>750</v>
      </c>
      <c r="C745">
        <v>230945</v>
      </c>
      <c r="D745" s="1">
        <v>12676</v>
      </c>
      <c r="E745" s="1">
        <v>7000</v>
      </c>
      <c r="F745" s="1">
        <v>3500</v>
      </c>
      <c r="G745" s="1">
        <v>23176</v>
      </c>
    </row>
    <row r="746" spans="1:7" x14ac:dyDescent="0.25">
      <c r="A746" t="s">
        <v>626</v>
      </c>
      <c r="B746" t="s">
        <v>751</v>
      </c>
      <c r="C746">
        <v>230950</v>
      </c>
      <c r="D746" s="1">
        <v>10676</v>
      </c>
      <c r="E746" s="1">
        <v>5000</v>
      </c>
      <c r="F746" s="1">
        <v>2500</v>
      </c>
      <c r="G746" s="1">
        <v>18176</v>
      </c>
    </row>
    <row r="747" spans="1:7" x14ac:dyDescent="0.25">
      <c r="A747" t="s">
        <v>626</v>
      </c>
      <c r="B747" t="s">
        <v>752</v>
      </c>
      <c r="C747">
        <v>230960</v>
      </c>
      <c r="D747" s="1">
        <v>16676</v>
      </c>
      <c r="E747" s="1">
        <v>12000</v>
      </c>
      <c r="F747" s="1">
        <v>6000</v>
      </c>
      <c r="G747" s="1">
        <v>34676</v>
      </c>
    </row>
    <row r="748" spans="1:7" x14ac:dyDescent="0.25">
      <c r="A748" t="s">
        <v>626</v>
      </c>
      <c r="B748" t="s">
        <v>753</v>
      </c>
      <c r="C748">
        <v>230970</v>
      </c>
      <c r="D748" s="1">
        <v>23676</v>
      </c>
      <c r="E748" s="1">
        <v>10000</v>
      </c>
      <c r="F748" s="1">
        <v>5000</v>
      </c>
      <c r="G748" s="1">
        <v>38676</v>
      </c>
    </row>
    <row r="749" spans="1:7" x14ac:dyDescent="0.25">
      <c r="A749" t="s">
        <v>626</v>
      </c>
      <c r="B749" t="s">
        <v>754</v>
      </c>
      <c r="C749">
        <v>230980</v>
      </c>
      <c r="D749" s="1">
        <v>8676</v>
      </c>
      <c r="E749" s="1">
        <v>3000</v>
      </c>
      <c r="F749" s="1">
        <v>1500</v>
      </c>
      <c r="G749" s="1">
        <v>13176</v>
      </c>
    </row>
    <row r="750" spans="1:7" x14ac:dyDescent="0.25">
      <c r="A750" t="s">
        <v>626</v>
      </c>
      <c r="B750" t="s">
        <v>755</v>
      </c>
      <c r="C750">
        <v>230990</v>
      </c>
      <c r="D750" s="1">
        <v>9676</v>
      </c>
      <c r="E750" s="1">
        <v>1000</v>
      </c>
      <c r="F750" s="1">
        <v>500</v>
      </c>
      <c r="G750" s="1">
        <v>11176</v>
      </c>
    </row>
    <row r="751" spans="1:7" x14ac:dyDescent="0.25">
      <c r="A751" t="s">
        <v>626</v>
      </c>
      <c r="B751" t="s">
        <v>756</v>
      </c>
      <c r="C751">
        <v>231000</v>
      </c>
      <c r="D751" s="1">
        <v>7676</v>
      </c>
      <c r="E751" s="1">
        <v>2000</v>
      </c>
      <c r="F751" s="1">
        <v>400</v>
      </c>
      <c r="G751" s="1">
        <v>10076</v>
      </c>
    </row>
    <row r="752" spans="1:7" x14ac:dyDescent="0.25">
      <c r="A752" t="s">
        <v>626</v>
      </c>
      <c r="B752" t="s">
        <v>757</v>
      </c>
      <c r="C752">
        <v>231010</v>
      </c>
      <c r="D752" s="1">
        <v>8676</v>
      </c>
      <c r="E752" s="1">
        <v>4000</v>
      </c>
      <c r="F752" s="1">
        <v>2000</v>
      </c>
      <c r="G752" s="1">
        <v>14676</v>
      </c>
    </row>
    <row r="753" spans="1:7" x14ac:dyDescent="0.25">
      <c r="A753" t="s">
        <v>626</v>
      </c>
      <c r="B753" t="s">
        <v>758</v>
      </c>
      <c r="C753">
        <v>231020</v>
      </c>
      <c r="D753" s="1">
        <v>17676</v>
      </c>
      <c r="E753" s="1">
        <v>9000</v>
      </c>
      <c r="F753" s="1">
        <v>4500</v>
      </c>
      <c r="G753" s="1">
        <v>31176</v>
      </c>
    </row>
    <row r="754" spans="1:7" x14ac:dyDescent="0.25">
      <c r="A754" t="s">
        <v>626</v>
      </c>
      <c r="B754" t="s">
        <v>759</v>
      </c>
      <c r="C754">
        <v>231025</v>
      </c>
      <c r="D754" s="1">
        <v>15676</v>
      </c>
      <c r="E754" s="1">
        <v>10000</v>
      </c>
      <c r="F754" s="1">
        <v>5000</v>
      </c>
      <c r="G754" s="1">
        <v>30676</v>
      </c>
    </row>
    <row r="755" spans="1:7" x14ac:dyDescent="0.25">
      <c r="A755" t="s">
        <v>626</v>
      </c>
      <c r="B755" t="s">
        <v>760</v>
      </c>
      <c r="C755">
        <v>231030</v>
      </c>
      <c r="D755" s="1">
        <v>14676</v>
      </c>
      <c r="E755" s="1">
        <v>5000</v>
      </c>
      <c r="F755" s="1">
        <v>2500</v>
      </c>
      <c r="G755" s="1">
        <v>22176</v>
      </c>
    </row>
    <row r="756" spans="1:7" x14ac:dyDescent="0.25">
      <c r="A756" t="s">
        <v>626</v>
      </c>
      <c r="B756" t="s">
        <v>761</v>
      </c>
      <c r="C756">
        <v>231040</v>
      </c>
      <c r="D756" s="1">
        <v>8676</v>
      </c>
      <c r="E756" s="1">
        <v>3000</v>
      </c>
      <c r="F756" s="1">
        <v>1500</v>
      </c>
      <c r="G756" s="1">
        <v>13176</v>
      </c>
    </row>
    <row r="757" spans="1:7" x14ac:dyDescent="0.25">
      <c r="A757" t="s">
        <v>626</v>
      </c>
      <c r="B757" t="s">
        <v>762</v>
      </c>
      <c r="C757">
        <v>231050</v>
      </c>
      <c r="D757" s="1">
        <v>17676</v>
      </c>
      <c r="E757" s="1">
        <v>12000</v>
      </c>
      <c r="F757" s="1">
        <v>6000</v>
      </c>
      <c r="G757" s="1">
        <v>35676</v>
      </c>
    </row>
    <row r="758" spans="1:7" x14ac:dyDescent="0.25">
      <c r="A758" t="s">
        <v>626</v>
      </c>
      <c r="B758" t="s">
        <v>763</v>
      </c>
      <c r="C758">
        <v>231060</v>
      </c>
      <c r="D758" s="1">
        <v>7676</v>
      </c>
      <c r="E758" s="1">
        <v>3000</v>
      </c>
      <c r="F758" s="1">
        <v>1500</v>
      </c>
      <c r="G758" s="1">
        <v>12176</v>
      </c>
    </row>
    <row r="759" spans="1:7" x14ac:dyDescent="0.25">
      <c r="A759" t="s">
        <v>626</v>
      </c>
      <c r="B759" t="s">
        <v>764</v>
      </c>
      <c r="C759">
        <v>231070</v>
      </c>
      <c r="D759" s="1">
        <v>15676</v>
      </c>
      <c r="E759" s="1">
        <v>10000</v>
      </c>
      <c r="F759" s="1">
        <v>5000</v>
      </c>
      <c r="G759" s="1">
        <v>30676</v>
      </c>
    </row>
    <row r="760" spans="1:7" x14ac:dyDescent="0.25">
      <c r="A760" t="s">
        <v>626</v>
      </c>
      <c r="B760" t="s">
        <v>765</v>
      </c>
      <c r="C760">
        <v>231080</v>
      </c>
      <c r="D760" s="1">
        <v>10676</v>
      </c>
      <c r="E760" s="1">
        <v>6000</v>
      </c>
      <c r="F760" s="1">
        <v>3000</v>
      </c>
      <c r="G760" s="1">
        <v>19676</v>
      </c>
    </row>
    <row r="761" spans="1:7" x14ac:dyDescent="0.25">
      <c r="A761" t="s">
        <v>626</v>
      </c>
      <c r="B761" t="s">
        <v>766</v>
      </c>
      <c r="C761">
        <v>231085</v>
      </c>
      <c r="D761" s="1">
        <v>9676</v>
      </c>
      <c r="E761" s="1">
        <v>5000</v>
      </c>
      <c r="F761" s="1">
        <v>2500</v>
      </c>
      <c r="G761" s="1">
        <v>17176</v>
      </c>
    </row>
    <row r="762" spans="1:7" x14ac:dyDescent="0.25">
      <c r="A762" t="s">
        <v>626</v>
      </c>
      <c r="B762" t="s">
        <v>767</v>
      </c>
      <c r="C762">
        <v>231090</v>
      </c>
      <c r="D762" s="1">
        <v>9676</v>
      </c>
      <c r="E762" s="1">
        <v>4000</v>
      </c>
      <c r="F762" s="1">
        <v>2000</v>
      </c>
      <c r="G762" s="1">
        <v>15676</v>
      </c>
    </row>
    <row r="763" spans="1:7" x14ac:dyDescent="0.25">
      <c r="A763" t="s">
        <v>626</v>
      </c>
      <c r="B763" t="s">
        <v>768</v>
      </c>
      <c r="C763">
        <v>231095</v>
      </c>
      <c r="D763" s="1">
        <v>7676</v>
      </c>
      <c r="E763" s="1">
        <v>3000</v>
      </c>
      <c r="F763" s="1">
        <v>1500</v>
      </c>
      <c r="G763" s="1">
        <v>12176</v>
      </c>
    </row>
    <row r="764" spans="1:7" x14ac:dyDescent="0.25">
      <c r="A764" t="s">
        <v>626</v>
      </c>
      <c r="B764" t="s">
        <v>769</v>
      </c>
      <c r="C764">
        <v>231100</v>
      </c>
      <c r="D764" s="1">
        <v>9676</v>
      </c>
      <c r="E764" s="1">
        <v>4000</v>
      </c>
      <c r="F764" s="1">
        <v>800</v>
      </c>
      <c r="G764" s="1">
        <v>14476</v>
      </c>
    </row>
    <row r="765" spans="1:7" x14ac:dyDescent="0.25">
      <c r="A765" t="s">
        <v>626</v>
      </c>
      <c r="B765" t="s">
        <v>770</v>
      </c>
      <c r="C765">
        <v>231110</v>
      </c>
      <c r="D765" s="1">
        <v>10676</v>
      </c>
      <c r="E765" s="1">
        <v>6000</v>
      </c>
      <c r="F765" s="1">
        <v>3000</v>
      </c>
      <c r="G765" s="1">
        <v>19676</v>
      </c>
    </row>
    <row r="766" spans="1:7" x14ac:dyDescent="0.25">
      <c r="A766" t="s">
        <v>626</v>
      </c>
      <c r="B766" t="s">
        <v>771</v>
      </c>
      <c r="C766">
        <v>231120</v>
      </c>
      <c r="D766" s="1">
        <v>8676</v>
      </c>
      <c r="E766" s="1">
        <v>3000</v>
      </c>
      <c r="F766" s="1">
        <v>1500</v>
      </c>
      <c r="G766" s="1">
        <v>13176</v>
      </c>
    </row>
    <row r="767" spans="1:7" x14ac:dyDescent="0.25">
      <c r="A767" t="s">
        <v>626</v>
      </c>
      <c r="B767" t="s">
        <v>772</v>
      </c>
      <c r="C767">
        <v>231123</v>
      </c>
      <c r="D767" s="1">
        <v>7676</v>
      </c>
      <c r="E767" s="1">
        <v>3000</v>
      </c>
      <c r="F767" s="1">
        <v>2400</v>
      </c>
      <c r="G767" s="1">
        <v>13076</v>
      </c>
    </row>
    <row r="768" spans="1:7" x14ac:dyDescent="0.25">
      <c r="A768" t="s">
        <v>626</v>
      </c>
      <c r="B768" t="s">
        <v>773</v>
      </c>
      <c r="C768">
        <v>231126</v>
      </c>
      <c r="D768" s="1">
        <v>12676</v>
      </c>
      <c r="E768" s="1">
        <v>7000</v>
      </c>
      <c r="F768" s="1">
        <v>3500</v>
      </c>
      <c r="G768" s="1">
        <v>23176</v>
      </c>
    </row>
    <row r="769" spans="1:7" x14ac:dyDescent="0.25">
      <c r="A769" t="s">
        <v>626</v>
      </c>
      <c r="B769" t="s">
        <v>774</v>
      </c>
      <c r="C769">
        <v>231130</v>
      </c>
      <c r="D769" s="1">
        <v>26676</v>
      </c>
      <c r="E769" s="1">
        <v>16000</v>
      </c>
      <c r="F769" s="1">
        <v>8000</v>
      </c>
      <c r="G769" s="1">
        <v>50676</v>
      </c>
    </row>
    <row r="770" spans="1:7" x14ac:dyDescent="0.25">
      <c r="A770" t="s">
        <v>626</v>
      </c>
      <c r="B770" t="s">
        <v>775</v>
      </c>
      <c r="C770">
        <v>231135</v>
      </c>
      <c r="D770" s="1">
        <v>10676</v>
      </c>
      <c r="E770" s="1">
        <v>5000</v>
      </c>
      <c r="F770" s="1">
        <v>2500</v>
      </c>
      <c r="G770" s="1">
        <v>18176</v>
      </c>
    </row>
    <row r="771" spans="1:7" x14ac:dyDescent="0.25">
      <c r="A771" t="s">
        <v>626</v>
      </c>
      <c r="B771" t="s">
        <v>776</v>
      </c>
      <c r="C771">
        <v>231140</v>
      </c>
      <c r="D771" s="1">
        <v>27676</v>
      </c>
      <c r="E771" s="1">
        <v>18000</v>
      </c>
      <c r="F771" s="1">
        <v>9000</v>
      </c>
      <c r="G771" s="1">
        <v>54676</v>
      </c>
    </row>
    <row r="772" spans="1:7" x14ac:dyDescent="0.25">
      <c r="A772" t="s">
        <v>626</v>
      </c>
      <c r="B772" t="s">
        <v>777</v>
      </c>
      <c r="C772">
        <v>231150</v>
      </c>
      <c r="D772" s="1">
        <v>10676</v>
      </c>
      <c r="E772" s="1">
        <v>4000</v>
      </c>
      <c r="F772" s="1">
        <v>2000</v>
      </c>
      <c r="G772" s="1">
        <v>16676</v>
      </c>
    </row>
    <row r="773" spans="1:7" x14ac:dyDescent="0.25">
      <c r="A773" t="s">
        <v>626</v>
      </c>
      <c r="B773" t="s">
        <v>778</v>
      </c>
      <c r="C773">
        <v>231160</v>
      </c>
      <c r="D773" s="1">
        <v>14676</v>
      </c>
      <c r="E773" s="1">
        <v>7000</v>
      </c>
      <c r="F773" s="1">
        <v>3500</v>
      </c>
      <c r="G773" s="1">
        <v>25176</v>
      </c>
    </row>
    <row r="774" spans="1:7" x14ac:dyDescent="0.25">
      <c r="A774" t="s">
        <v>626</v>
      </c>
      <c r="B774" t="s">
        <v>779</v>
      </c>
      <c r="C774">
        <v>231170</v>
      </c>
      <c r="D774" s="1">
        <v>10676</v>
      </c>
      <c r="E774" s="1">
        <v>4000</v>
      </c>
      <c r="F774" s="1">
        <v>2000</v>
      </c>
      <c r="G774" s="1">
        <v>16676</v>
      </c>
    </row>
    <row r="775" spans="1:7" x14ac:dyDescent="0.25">
      <c r="A775" t="s">
        <v>626</v>
      </c>
      <c r="B775" t="s">
        <v>780</v>
      </c>
      <c r="C775">
        <v>231180</v>
      </c>
      <c r="D775" s="1">
        <v>20676</v>
      </c>
      <c r="E775" s="1">
        <v>12000</v>
      </c>
      <c r="F775" s="1">
        <v>2400</v>
      </c>
      <c r="G775" s="1">
        <v>35076</v>
      </c>
    </row>
    <row r="776" spans="1:7" x14ac:dyDescent="0.25">
      <c r="A776" t="s">
        <v>626</v>
      </c>
      <c r="B776" t="s">
        <v>781</v>
      </c>
      <c r="C776">
        <v>231190</v>
      </c>
      <c r="D776" s="1">
        <v>9676</v>
      </c>
      <c r="E776" s="1">
        <v>5000</v>
      </c>
      <c r="F776" s="1">
        <v>2500</v>
      </c>
      <c r="G776" s="1">
        <v>17176</v>
      </c>
    </row>
    <row r="777" spans="1:7" x14ac:dyDescent="0.25">
      <c r="A777" t="s">
        <v>626</v>
      </c>
      <c r="B777" t="s">
        <v>782</v>
      </c>
      <c r="C777">
        <v>231195</v>
      </c>
      <c r="D777" s="1">
        <v>11676</v>
      </c>
      <c r="E777" s="1">
        <v>6000</v>
      </c>
      <c r="F777" s="1">
        <v>4800</v>
      </c>
      <c r="G777" s="1">
        <v>22476</v>
      </c>
    </row>
    <row r="778" spans="1:7" x14ac:dyDescent="0.25">
      <c r="A778" t="s">
        <v>626</v>
      </c>
      <c r="B778" t="s">
        <v>783</v>
      </c>
      <c r="C778">
        <v>231200</v>
      </c>
      <c r="D778" s="1">
        <v>13676</v>
      </c>
      <c r="E778" s="1">
        <v>5000</v>
      </c>
      <c r="F778" s="1">
        <v>2500</v>
      </c>
      <c r="G778" s="1">
        <v>21176</v>
      </c>
    </row>
    <row r="779" spans="1:7" x14ac:dyDescent="0.25">
      <c r="A779" t="s">
        <v>626</v>
      </c>
      <c r="B779" t="s">
        <v>784</v>
      </c>
      <c r="C779">
        <v>231210</v>
      </c>
      <c r="D779" s="1">
        <v>10676</v>
      </c>
      <c r="E779" s="1">
        <v>5000</v>
      </c>
      <c r="F779" s="1">
        <v>2500</v>
      </c>
      <c r="G779" s="1">
        <v>18176</v>
      </c>
    </row>
    <row r="780" spans="1:7" x14ac:dyDescent="0.25">
      <c r="A780" t="s">
        <v>626</v>
      </c>
      <c r="B780" t="s">
        <v>785</v>
      </c>
      <c r="C780">
        <v>231220</v>
      </c>
      <c r="D780" s="1">
        <v>16676</v>
      </c>
      <c r="E780" s="1">
        <v>10000</v>
      </c>
      <c r="F780" s="1">
        <v>5000</v>
      </c>
      <c r="G780" s="1">
        <v>31676</v>
      </c>
    </row>
    <row r="781" spans="1:7" x14ac:dyDescent="0.25">
      <c r="A781" t="s">
        <v>626</v>
      </c>
      <c r="B781" t="s">
        <v>786</v>
      </c>
      <c r="C781">
        <v>231230</v>
      </c>
      <c r="D781" s="1">
        <v>20676</v>
      </c>
      <c r="E781" s="1">
        <v>14000</v>
      </c>
      <c r="F781" s="1">
        <v>7000</v>
      </c>
      <c r="G781" s="1">
        <v>41676</v>
      </c>
    </row>
    <row r="782" spans="1:7" x14ac:dyDescent="0.25">
      <c r="A782" t="s">
        <v>626</v>
      </c>
      <c r="B782" t="s">
        <v>787</v>
      </c>
      <c r="C782">
        <v>231240</v>
      </c>
      <c r="D782" s="1">
        <v>17676</v>
      </c>
      <c r="E782" s="1">
        <v>7000</v>
      </c>
      <c r="F782" s="1">
        <v>3500</v>
      </c>
      <c r="G782" s="1">
        <v>28176</v>
      </c>
    </row>
    <row r="783" spans="1:7" x14ac:dyDescent="0.25">
      <c r="A783" t="s">
        <v>626</v>
      </c>
      <c r="B783" t="s">
        <v>788</v>
      </c>
      <c r="C783">
        <v>231250</v>
      </c>
      <c r="D783" s="1">
        <v>6676</v>
      </c>
      <c r="E783" s="1">
        <v>2000</v>
      </c>
      <c r="F783" s="1">
        <v>400</v>
      </c>
      <c r="G783" s="1">
        <v>9076</v>
      </c>
    </row>
    <row r="784" spans="1:7" x14ac:dyDescent="0.25">
      <c r="A784" t="s">
        <v>626</v>
      </c>
      <c r="B784" t="s">
        <v>789</v>
      </c>
      <c r="C784">
        <v>231260</v>
      </c>
      <c r="D784" s="1">
        <v>8676</v>
      </c>
      <c r="E784" s="1">
        <v>3000</v>
      </c>
      <c r="F784" s="1">
        <v>1500</v>
      </c>
      <c r="G784" s="1">
        <v>13176</v>
      </c>
    </row>
    <row r="785" spans="1:7" x14ac:dyDescent="0.25">
      <c r="A785" t="s">
        <v>626</v>
      </c>
      <c r="B785" t="s">
        <v>790</v>
      </c>
      <c r="C785">
        <v>231270</v>
      </c>
      <c r="D785" s="1">
        <v>9676</v>
      </c>
      <c r="E785" s="1">
        <v>5000</v>
      </c>
      <c r="F785" s="1">
        <v>2500</v>
      </c>
      <c r="G785" s="1">
        <v>17176</v>
      </c>
    </row>
    <row r="786" spans="1:7" x14ac:dyDescent="0.25">
      <c r="A786" t="s">
        <v>626</v>
      </c>
      <c r="B786" t="s">
        <v>791</v>
      </c>
      <c r="C786">
        <v>231280</v>
      </c>
      <c r="D786" s="1">
        <v>7676</v>
      </c>
      <c r="E786" s="1">
        <v>2000</v>
      </c>
      <c r="F786" s="1">
        <v>400</v>
      </c>
      <c r="G786" s="1">
        <v>10076</v>
      </c>
    </row>
    <row r="787" spans="1:7" x14ac:dyDescent="0.25">
      <c r="A787" t="s">
        <v>626</v>
      </c>
      <c r="B787" t="s">
        <v>792</v>
      </c>
      <c r="C787">
        <v>231290</v>
      </c>
      <c r="D787" s="1">
        <v>46676</v>
      </c>
      <c r="E787" s="1">
        <v>37000</v>
      </c>
      <c r="F787" s="1">
        <v>7400</v>
      </c>
      <c r="G787" s="1">
        <v>91076</v>
      </c>
    </row>
    <row r="788" spans="1:7" x14ac:dyDescent="0.25">
      <c r="A788" t="s">
        <v>626</v>
      </c>
      <c r="B788" t="s">
        <v>793</v>
      </c>
      <c r="C788">
        <v>231300</v>
      </c>
      <c r="D788" s="1">
        <v>10676</v>
      </c>
      <c r="E788" s="1">
        <v>3000</v>
      </c>
      <c r="F788" s="1">
        <v>1500</v>
      </c>
      <c r="G788" s="1">
        <v>15176</v>
      </c>
    </row>
    <row r="789" spans="1:7" x14ac:dyDescent="0.25">
      <c r="A789" t="s">
        <v>626</v>
      </c>
      <c r="B789" t="s">
        <v>794</v>
      </c>
      <c r="C789">
        <v>231310</v>
      </c>
      <c r="D789" s="1">
        <v>10676</v>
      </c>
      <c r="E789" s="1">
        <v>5000</v>
      </c>
      <c r="F789" s="1">
        <v>1000</v>
      </c>
      <c r="G789" s="1">
        <v>16676</v>
      </c>
    </row>
    <row r="790" spans="1:7" x14ac:dyDescent="0.25">
      <c r="A790" t="s">
        <v>626</v>
      </c>
      <c r="B790" t="s">
        <v>795</v>
      </c>
      <c r="C790">
        <v>231320</v>
      </c>
      <c r="D790" s="1">
        <v>13676</v>
      </c>
      <c r="E790" s="1">
        <v>7000</v>
      </c>
      <c r="F790" s="1">
        <v>3500</v>
      </c>
      <c r="G790" s="1">
        <v>24176</v>
      </c>
    </row>
    <row r="791" spans="1:7" x14ac:dyDescent="0.25">
      <c r="A791" t="s">
        <v>626</v>
      </c>
      <c r="B791" t="s">
        <v>796</v>
      </c>
      <c r="C791">
        <v>231325</v>
      </c>
      <c r="D791" s="1">
        <v>6676</v>
      </c>
      <c r="E791" s="1">
        <v>2000</v>
      </c>
      <c r="F791" s="1">
        <v>1000</v>
      </c>
      <c r="G791" s="1">
        <v>9676</v>
      </c>
    </row>
    <row r="792" spans="1:7" x14ac:dyDescent="0.25">
      <c r="A792" t="s">
        <v>626</v>
      </c>
      <c r="B792" t="s">
        <v>797</v>
      </c>
      <c r="C792">
        <v>231330</v>
      </c>
      <c r="D792" s="1">
        <v>20676</v>
      </c>
      <c r="E792" s="1">
        <v>12000</v>
      </c>
      <c r="F792" s="1">
        <v>6000</v>
      </c>
      <c r="G792" s="1">
        <v>38676</v>
      </c>
    </row>
    <row r="793" spans="1:7" x14ac:dyDescent="0.25">
      <c r="A793" t="s">
        <v>626</v>
      </c>
      <c r="B793" t="s">
        <v>798</v>
      </c>
      <c r="C793">
        <v>231335</v>
      </c>
      <c r="D793" s="1">
        <v>12676</v>
      </c>
      <c r="E793" s="1">
        <v>6000</v>
      </c>
      <c r="F793" s="1">
        <v>3000</v>
      </c>
      <c r="G793" s="1">
        <v>21676</v>
      </c>
    </row>
    <row r="794" spans="1:7" x14ac:dyDescent="0.25">
      <c r="A794" t="s">
        <v>626</v>
      </c>
      <c r="B794" t="s">
        <v>799</v>
      </c>
      <c r="C794">
        <v>231340</v>
      </c>
      <c r="D794" s="1">
        <v>20676</v>
      </c>
      <c r="E794" s="1">
        <v>15000</v>
      </c>
      <c r="F794" s="1">
        <v>7500</v>
      </c>
      <c r="G794" s="1">
        <v>43176</v>
      </c>
    </row>
    <row r="795" spans="1:7" x14ac:dyDescent="0.25">
      <c r="A795" t="s">
        <v>626</v>
      </c>
      <c r="B795" t="s">
        <v>800</v>
      </c>
      <c r="C795">
        <v>231350</v>
      </c>
      <c r="D795" s="1">
        <v>23676</v>
      </c>
      <c r="E795" s="1">
        <v>18000</v>
      </c>
      <c r="F795" s="1">
        <v>9000</v>
      </c>
      <c r="G795" s="1">
        <v>50676</v>
      </c>
    </row>
    <row r="796" spans="1:7" x14ac:dyDescent="0.25">
      <c r="A796" t="s">
        <v>626</v>
      </c>
      <c r="B796" t="s">
        <v>801</v>
      </c>
      <c r="C796">
        <v>231355</v>
      </c>
      <c r="D796" s="1">
        <v>7676</v>
      </c>
      <c r="E796" s="1">
        <v>3000</v>
      </c>
      <c r="F796" s="1">
        <v>1500</v>
      </c>
      <c r="G796" s="1">
        <v>12176</v>
      </c>
    </row>
    <row r="797" spans="1:7" x14ac:dyDescent="0.25">
      <c r="A797" t="s">
        <v>626</v>
      </c>
      <c r="B797" t="s">
        <v>802</v>
      </c>
      <c r="C797">
        <v>231360</v>
      </c>
      <c r="D797" s="1">
        <v>13676</v>
      </c>
      <c r="E797" s="1">
        <v>9000</v>
      </c>
      <c r="F797" s="1">
        <v>4500</v>
      </c>
      <c r="G797" s="1">
        <v>27176</v>
      </c>
    </row>
    <row r="798" spans="1:7" x14ac:dyDescent="0.25">
      <c r="A798" t="s">
        <v>626</v>
      </c>
      <c r="B798" t="s">
        <v>803</v>
      </c>
      <c r="C798">
        <v>231370</v>
      </c>
      <c r="D798" s="1">
        <v>7676</v>
      </c>
      <c r="E798" s="1">
        <v>2000</v>
      </c>
      <c r="F798" s="1">
        <v>1000</v>
      </c>
      <c r="G798" s="1">
        <v>10676</v>
      </c>
    </row>
    <row r="799" spans="1:7" x14ac:dyDescent="0.25">
      <c r="A799" t="s">
        <v>626</v>
      </c>
      <c r="B799" t="s">
        <v>804</v>
      </c>
      <c r="C799">
        <v>231375</v>
      </c>
      <c r="D799" s="1">
        <v>9676</v>
      </c>
      <c r="E799" s="1">
        <v>4000</v>
      </c>
      <c r="F799" s="1">
        <v>2000</v>
      </c>
      <c r="G799" s="1">
        <v>15676</v>
      </c>
    </row>
    <row r="800" spans="1:7" x14ac:dyDescent="0.25">
      <c r="A800" t="s">
        <v>626</v>
      </c>
      <c r="B800" t="s">
        <v>805</v>
      </c>
      <c r="C800">
        <v>231380</v>
      </c>
      <c r="D800" s="1">
        <v>12676</v>
      </c>
      <c r="E800" s="1">
        <v>8000</v>
      </c>
      <c r="F800" s="1">
        <v>4000</v>
      </c>
      <c r="G800" s="1">
        <v>24676</v>
      </c>
    </row>
    <row r="801" spans="1:7" x14ac:dyDescent="0.25">
      <c r="A801" t="s">
        <v>626</v>
      </c>
      <c r="B801" t="s">
        <v>806</v>
      </c>
      <c r="C801">
        <v>231390</v>
      </c>
      <c r="D801" s="1">
        <v>9676</v>
      </c>
      <c r="E801" s="1">
        <v>3000</v>
      </c>
      <c r="F801" s="1">
        <v>1500</v>
      </c>
      <c r="G801" s="1">
        <v>14176</v>
      </c>
    </row>
    <row r="802" spans="1:7" x14ac:dyDescent="0.25">
      <c r="A802" t="s">
        <v>626</v>
      </c>
      <c r="B802" t="s">
        <v>807</v>
      </c>
      <c r="C802">
        <v>231395</v>
      </c>
      <c r="D802" s="1">
        <v>11676</v>
      </c>
      <c r="E802" s="1">
        <v>6000</v>
      </c>
      <c r="F802" s="1">
        <v>3000</v>
      </c>
      <c r="G802" s="1">
        <v>20676</v>
      </c>
    </row>
    <row r="803" spans="1:7" x14ac:dyDescent="0.25">
      <c r="A803" t="s">
        <v>626</v>
      </c>
      <c r="B803" t="s">
        <v>808</v>
      </c>
      <c r="C803">
        <v>231400</v>
      </c>
      <c r="D803" s="1">
        <v>9676</v>
      </c>
      <c r="E803" s="1">
        <v>5000</v>
      </c>
      <c r="F803" s="1">
        <v>2500</v>
      </c>
      <c r="G803" s="1">
        <v>17176</v>
      </c>
    </row>
    <row r="804" spans="1:7" x14ac:dyDescent="0.25">
      <c r="A804" t="s">
        <v>626</v>
      </c>
      <c r="B804" t="s">
        <v>809</v>
      </c>
      <c r="C804">
        <v>231410</v>
      </c>
      <c r="D804" s="1">
        <v>13676</v>
      </c>
      <c r="E804" s="1">
        <v>9000</v>
      </c>
      <c r="F804" s="1">
        <v>4500</v>
      </c>
      <c r="G804" s="1">
        <v>27176</v>
      </c>
    </row>
    <row r="805" spans="1:7" x14ac:dyDescent="0.25">
      <c r="A805" t="s">
        <v>810</v>
      </c>
      <c r="B805" t="s">
        <v>811</v>
      </c>
      <c r="C805">
        <v>530010</v>
      </c>
      <c r="D805" s="1">
        <v>373676</v>
      </c>
      <c r="E805" s="1">
        <v>58000</v>
      </c>
      <c r="F805" s="1">
        <v>11600</v>
      </c>
      <c r="G805" s="1">
        <v>443276</v>
      </c>
    </row>
    <row r="806" spans="1:7" x14ac:dyDescent="0.25">
      <c r="A806" t="s">
        <v>812</v>
      </c>
      <c r="B806" t="s">
        <v>813</v>
      </c>
      <c r="C806">
        <v>320010</v>
      </c>
      <c r="D806" s="1">
        <v>10676</v>
      </c>
      <c r="E806" s="1">
        <v>4000</v>
      </c>
      <c r="F806" s="1">
        <v>800</v>
      </c>
      <c r="G806" s="1">
        <v>15476</v>
      </c>
    </row>
    <row r="807" spans="1:7" x14ac:dyDescent="0.25">
      <c r="A807" t="s">
        <v>812</v>
      </c>
      <c r="B807" t="s">
        <v>814</v>
      </c>
      <c r="C807">
        <v>320013</v>
      </c>
      <c r="D807" s="1">
        <v>7676</v>
      </c>
      <c r="E807" s="1">
        <v>3000</v>
      </c>
      <c r="F807" s="1">
        <v>1500</v>
      </c>
      <c r="G807" s="1">
        <v>12176</v>
      </c>
    </row>
    <row r="808" spans="1:7" x14ac:dyDescent="0.25">
      <c r="A808" t="s">
        <v>812</v>
      </c>
      <c r="B808" t="s">
        <v>815</v>
      </c>
      <c r="C808">
        <v>320016</v>
      </c>
      <c r="D808" s="1">
        <v>6676</v>
      </c>
      <c r="E808" s="1">
        <v>2000</v>
      </c>
      <c r="F808" s="1">
        <v>400</v>
      </c>
      <c r="G808" s="1">
        <v>9076</v>
      </c>
    </row>
    <row r="809" spans="1:7" x14ac:dyDescent="0.25">
      <c r="A809" t="s">
        <v>812</v>
      </c>
      <c r="B809" t="s">
        <v>816</v>
      </c>
      <c r="C809">
        <v>320020</v>
      </c>
      <c r="D809" s="1">
        <v>8676</v>
      </c>
      <c r="E809" s="1">
        <v>3000</v>
      </c>
      <c r="F809" s="1">
        <v>600</v>
      </c>
      <c r="G809" s="1">
        <v>12276</v>
      </c>
    </row>
    <row r="810" spans="1:7" x14ac:dyDescent="0.25">
      <c r="A810" t="s">
        <v>812</v>
      </c>
      <c r="B810" t="s">
        <v>817</v>
      </c>
      <c r="C810">
        <v>320030</v>
      </c>
      <c r="D810" s="1">
        <v>8676</v>
      </c>
      <c r="E810" s="1">
        <v>1000</v>
      </c>
      <c r="F810" s="1">
        <v>200</v>
      </c>
      <c r="G810" s="1">
        <v>9876</v>
      </c>
    </row>
    <row r="811" spans="1:7" x14ac:dyDescent="0.25">
      <c r="A811" t="s">
        <v>812</v>
      </c>
      <c r="B811" t="s">
        <v>818</v>
      </c>
      <c r="C811">
        <v>320035</v>
      </c>
      <c r="D811" s="1">
        <v>6676</v>
      </c>
      <c r="E811" s="1">
        <v>1000</v>
      </c>
      <c r="F811" s="1">
        <v>200</v>
      </c>
      <c r="G811" s="1">
        <v>7876</v>
      </c>
    </row>
    <row r="812" spans="1:7" x14ac:dyDescent="0.25">
      <c r="A812" t="s">
        <v>812</v>
      </c>
      <c r="B812" t="s">
        <v>819</v>
      </c>
      <c r="C812">
        <v>320040</v>
      </c>
      <c r="D812" s="1">
        <v>11676</v>
      </c>
      <c r="E812" s="1">
        <v>5000</v>
      </c>
      <c r="F812" s="1">
        <v>1000</v>
      </c>
      <c r="G812" s="1">
        <v>17676</v>
      </c>
    </row>
    <row r="813" spans="1:7" x14ac:dyDescent="0.25">
      <c r="A813" t="s">
        <v>812</v>
      </c>
      <c r="B813" t="s">
        <v>820</v>
      </c>
      <c r="C813">
        <v>320050</v>
      </c>
      <c r="D813" s="1">
        <v>6676</v>
      </c>
      <c r="E813" s="1">
        <v>2000</v>
      </c>
      <c r="F813" s="1">
        <v>400</v>
      </c>
      <c r="G813" s="1">
        <v>9076</v>
      </c>
    </row>
    <row r="814" spans="1:7" x14ac:dyDescent="0.25">
      <c r="A814" t="s">
        <v>812</v>
      </c>
      <c r="B814" t="s">
        <v>821</v>
      </c>
      <c r="C814">
        <v>320060</v>
      </c>
      <c r="D814" s="1">
        <v>27676</v>
      </c>
      <c r="E814" s="1">
        <v>10000</v>
      </c>
      <c r="F814" s="1">
        <v>5000</v>
      </c>
      <c r="G814" s="1">
        <v>42676</v>
      </c>
    </row>
    <row r="815" spans="1:7" x14ac:dyDescent="0.25">
      <c r="A815" t="s">
        <v>812</v>
      </c>
      <c r="B815" t="s">
        <v>822</v>
      </c>
      <c r="C815">
        <v>320070</v>
      </c>
      <c r="D815" s="1">
        <v>8676</v>
      </c>
      <c r="E815" s="1">
        <v>2000</v>
      </c>
      <c r="F815" s="1">
        <v>1000</v>
      </c>
      <c r="G815" s="1">
        <v>11676</v>
      </c>
    </row>
    <row r="816" spans="1:7" x14ac:dyDescent="0.25">
      <c r="A816" t="s">
        <v>812</v>
      </c>
      <c r="B816" t="s">
        <v>823</v>
      </c>
      <c r="C816">
        <v>320080</v>
      </c>
      <c r="D816" s="1">
        <v>10676</v>
      </c>
      <c r="E816" s="1">
        <v>3000</v>
      </c>
      <c r="F816" s="1">
        <v>600</v>
      </c>
      <c r="G816" s="1">
        <v>14276</v>
      </c>
    </row>
    <row r="817" spans="1:7" x14ac:dyDescent="0.25">
      <c r="A817" t="s">
        <v>812</v>
      </c>
      <c r="B817" t="s">
        <v>824</v>
      </c>
      <c r="C817">
        <v>320090</v>
      </c>
      <c r="D817" s="1">
        <v>6676</v>
      </c>
      <c r="E817" s="1">
        <v>1000</v>
      </c>
      <c r="F817" s="1">
        <v>500</v>
      </c>
      <c r="G817" s="1">
        <v>8176</v>
      </c>
    </row>
    <row r="818" spans="1:7" x14ac:dyDescent="0.25">
      <c r="A818" t="s">
        <v>812</v>
      </c>
      <c r="B818" t="s">
        <v>825</v>
      </c>
      <c r="C818">
        <v>320100</v>
      </c>
      <c r="D818" s="1">
        <v>10676</v>
      </c>
      <c r="E818" s="1">
        <v>3000</v>
      </c>
      <c r="F818" s="1">
        <v>1500</v>
      </c>
      <c r="G818" s="1">
        <v>15176</v>
      </c>
    </row>
    <row r="819" spans="1:7" x14ac:dyDescent="0.25">
      <c r="A819" t="s">
        <v>812</v>
      </c>
      <c r="B819" t="s">
        <v>826</v>
      </c>
      <c r="C819">
        <v>320110</v>
      </c>
      <c r="D819" s="1">
        <v>6676</v>
      </c>
      <c r="E819" s="1">
        <v>2000</v>
      </c>
      <c r="F819" s="1">
        <v>400</v>
      </c>
      <c r="G819" s="1">
        <v>9076</v>
      </c>
    </row>
    <row r="820" spans="1:7" x14ac:dyDescent="0.25">
      <c r="A820" t="s">
        <v>812</v>
      </c>
      <c r="B820" t="s">
        <v>827</v>
      </c>
      <c r="C820">
        <v>320115</v>
      </c>
      <c r="D820" s="1">
        <v>9676</v>
      </c>
      <c r="E820" s="1">
        <v>4000</v>
      </c>
      <c r="F820" s="1">
        <v>3200</v>
      </c>
      <c r="G820" s="1">
        <v>16876</v>
      </c>
    </row>
    <row r="821" spans="1:7" x14ac:dyDescent="0.25">
      <c r="A821" t="s">
        <v>812</v>
      </c>
      <c r="B821" t="s">
        <v>828</v>
      </c>
      <c r="C821">
        <v>320120</v>
      </c>
      <c r="D821" s="1">
        <v>52676</v>
      </c>
      <c r="E821" s="1">
        <v>18000</v>
      </c>
      <c r="F821" s="1">
        <v>3600</v>
      </c>
      <c r="G821" s="1">
        <v>74276</v>
      </c>
    </row>
    <row r="822" spans="1:7" x14ac:dyDescent="0.25">
      <c r="A822" t="s">
        <v>812</v>
      </c>
      <c r="B822" t="s">
        <v>829</v>
      </c>
      <c r="C822">
        <v>320130</v>
      </c>
      <c r="D822" s="1">
        <v>65676</v>
      </c>
      <c r="E822" s="1">
        <v>14000</v>
      </c>
      <c r="F822" s="1">
        <v>7000</v>
      </c>
      <c r="G822" s="1">
        <v>86676</v>
      </c>
    </row>
    <row r="823" spans="1:7" x14ac:dyDescent="0.25">
      <c r="A823" t="s">
        <v>812</v>
      </c>
      <c r="B823" t="s">
        <v>830</v>
      </c>
      <c r="C823">
        <v>320140</v>
      </c>
      <c r="D823" s="1">
        <v>8676</v>
      </c>
      <c r="E823" s="1">
        <v>4000</v>
      </c>
      <c r="F823" s="1">
        <v>800</v>
      </c>
      <c r="G823" s="1">
        <v>13476</v>
      </c>
    </row>
    <row r="824" spans="1:7" x14ac:dyDescent="0.25">
      <c r="A824" t="s">
        <v>812</v>
      </c>
      <c r="B824" t="s">
        <v>831</v>
      </c>
      <c r="C824">
        <v>320150</v>
      </c>
      <c r="D824" s="1">
        <v>27676</v>
      </c>
      <c r="E824" s="1">
        <v>8000</v>
      </c>
      <c r="F824" s="1">
        <v>1600</v>
      </c>
      <c r="G824" s="1">
        <v>37276</v>
      </c>
    </row>
    <row r="825" spans="1:7" x14ac:dyDescent="0.25">
      <c r="A825" t="s">
        <v>812</v>
      </c>
      <c r="B825" t="s">
        <v>832</v>
      </c>
      <c r="C825">
        <v>320160</v>
      </c>
      <c r="D825" s="1">
        <v>14676</v>
      </c>
      <c r="E825" s="1">
        <v>4000</v>
      </c>
      <c r="F825" s="1">
        <v>2000</v>
      </c>
      <c r="G825" s="1">
        <v>20676</v>
      </c>
    </row>
    <row r="826" spans="1:7" x14ac:dyDescent="0.25">
      <c r="A826" t="s">
        <v>812</v>
      </c>
      <c r="B826" t="s">
        <v>833</v>
      </c>
      <c r="C826">
        <v>320170</v>
      </c>
      <c r="D826" s="1">
        <v>7676</v>
      </c>
      <c r="E826" s="1">
        <v>1000</v>
      </c>
      <c r="F826" s="1">
        <v>500</v>
      </c>
      <c r="G826" s="1">
        <v>9176</v>
      </c>
    </row>
    <row r="827" spans="1:7" x14ac:dyDescent="0.25">
      <c r="A827" t="s">
        <v>812</v>
      </c>
      <c r="B827" t="s">
        <v>834</v>
      </c>
      <c r="C827">
        <v>320180</v>
      </c>
      <c r="D827" s="1">
        <v>6676</v>
      </c>
      <c r="E827" s="1">
        <v>1000</v>
      </c>
      <c r="F827" s="1">
        <v>500</v>
      </c>
      <c r="G827" s="1">
        <v>8176</v>
      </c>
    </row>
    <row r="828" spans="1:7" x14ac:dyDescent="0.25">
      <c r="A828" t="s">
        <v>812</v>
      </c>
      <c r="B828" t="s">
        <v>835</v>
      </c>
      <c r="C828">
        <v>320190</v>
      </c>
      <c r="D828" s="1">
        <v>12676</v>
      </c>
      <c r="E828" s="1">
        <v>6000</v>
      </c>
      <c r="F828" s="1">
        <v>1200</v>
      </c>
      <c r="G828" s="1">
        <v>19876</v>
      </c>
    </row>
    <row r="829" spans="1:7" x14ac:dyDescent="0.25">
      <c r="A829" t="s">
        <v>812</v>
      </c>
      <c r="B829" t="s">
        <v>836</v>
      </c>
      <c r="C829">
        <v>320200</v>
      </c>
      <c r="D829" s="1">
        <v>7676</v>
      </c>
      <c r="E829" s="1">
        <v>1000</v>
      </c>
      <c r="F829" s="1">
        <v>500</v>
      </c>
      <c r="G829" s="1">
        <v>9176</v>
      </c>
    </row>
    <row r="830" spans="1:7" x14ac:dyDescent="0.25">
      <c r="A830" t="s">
        <v>812</v>
      </c>
      <c r="B830" t="s">
        <v>837</v>
      </c>
      <c r="C830">
        <v>320210</v>
      </c>
      <c r="D830" s="1">
        <v>7676</v>
      </c>
      <c r="E830" s="1">
        <v>2000</v>
      </c>
      <c r="F830" s="1">
        <v>1000</v>
      </c>
      <c r="G830" s="1">
        <v>10676</v>
      </c>
    </row>
    <row r="831" spans="1:7" x14ac:dyDescent="0.25">
      <c r="A831" t="s">
        <v>812</v>
      </c>
      <c r="B831" t="s">
        <v>838</v>
      </c>
      <c r="C831">
        <v>320220</v>
      </c>
      <c r="D831" s="1">
        <v>9676</v>
      </c>
      <c r="E831" s="1">
        <v>2000</v>
      </c>
      <c r="F831" s="1">
        <v>1000</v>
      </c>
      <c r="G831" s="1">
        <v>12676</v>
      </c>
    </row>
    <row r="832" spans="1:7" x14ac:dyDescent="0.25">
      <c r="A832" t="s">
        <v>812</v>
      </c>
      <c r="B832" t="s">
        <v>839</v>
      </c>
      <c r="C832">
        <v>320225</v>
      </c>
      <c r="D832" s="1">
        <v>5676</v>
      </c>
      <c r="E832" s="1">
        <v>1000</v>
      </c>
      <c r="F832" s="1">
        <v>200</v>
      </c>
      <c r="G832" s="1">
        <v>6876</v>
      </c>
    </row>
    <row r="833" spans="1:7" x14ac:dyDescent="0.25">
      <c r="A833" t="s">
        <v>812</v>
      </c>
      <c r="B833" t="s">
        <v>840</v>
      </c>
      <c r="C833">
        <v>320230</v>
      </c>
      <c r="D833" s="1">
        <v>12676</v>
      </c>
      <c r="E833" s="1">
        <v>2000</v>
      </c>
      <c r="F833" s="1">
        <v>1000</v>
      </c>
      <c r="G833" s="1">
        <v>15676</v>
      </c>
    </row>
    <row r="834" spans="1:7" x14ac:dyDescent="0.25">
      <c r="A834" t="s">
        <v>812</v>
      </c>
      <c r="B834" t="s">
        <v>841</v>
      </c>
      <c r="C834">
        <v>320240</v>
      </c>
      <c r="D834" s="1">
        <v>20676</v>
      </c>
      <c r="E834" s="1">
        <v>5000</v>
      </c>
      <c r="F834" s="1">
        <v>2500</v>
      </c>
      <c r="G834" s="1">
        <v>28176</v>
      </c>
    </row>
    <row r="835" spans="1:7" x14ac:dyDescent="0.25">
      <c r="A835" t="s">
        <v>812</v>
      </c>
      <c r="B835" t="s">
        <v>842</v>
      </c>
      <c r="C835">
        <v>320245</v>
      </c>
      <c r="D835" s="1">
        <v>11676</v>
      </c>
      <c r="E835" s="1">
        <v>2000</v>
      </c>
      <c r="F835" s="1">
        <v>1000</v>
      </c>
      <c r="G835" s="1">
        <v>14676</v>
      </c>
    </row>
    <row r="836" spans="1:7" x14ac:dyDescent="0.25">
      <c r="A836" t="s">
        <v>812</v>
      </c>
      <c r="B836" t="s">
        <v>843</v>
      </c>
      <c r="C836">
        <v>320250</v>
      </c>
      <c r="D836" s="1">
        <v>6676</v>
      </c>
      <c r="E836" s="1">
        <v>1000</v>
      </c>
      <c r="F836" s="1">
        <v>500</v>
      </c>
      <c r="G836" s="1">
        <v>8176</v>
      </c>
    </row>
    <row r="837" spans="1:7" x14ac:dyDescent="0.25">
      <c r="A837" t="s">
        <v>812</v>
      </c>
      <c r="B837" t="s">
        <v>844</v>
      </c>
      <c r="C837">
        <v>320255</v>
      </c>
      <c r="D837" s="1">
        <v>7676</v>
      </c>
      <c r="E837" s="1">
        <v>2000</v>
      </c>
      <c r="F837" s="1">
        <v>1000</v>
      </c>
      <c r="G837" s="1">
        <v>10676</v>
      </c>
    </row>
    <row r="838" spans="1:7" x14ac:dyDescent="0.25">
      <c r="A838" t="s">
        <v>812</v>
      </c>
      <c r="B838" t="s">
        <v>845</v>
      </c>
      <c r="C838">
        <v>320260</v>
      </c>
      <c r="D838" s="1">
        <v>5676</v>
      </c>
      <c r="E838" s="1">
        <v>1000</v>
      </c>
      <c r="F838" s="1">
        <v>200</v>
      </c>
      <c r="G838" s="1">
        <v>6876</v>
      </c>
    </row>
    <row r="839" spans="1:7" x14ac:dyDescent="0.25">
      <c r="A839" t="s">
        <v>812</v>
      </c>
      <c r="B839" t="s">
        <v>846</v>
      </c>
      <c r="C839">
        <v>320265</v>
      </c>
      <c r="D839" s="1">
        <v>8676</v>
      </c>
      <c r="E839" s="1">
        <v>1000</v>
      </c>
      <c r="F839" s="1">
        <v>500</v>
      </c>
      <c r="G839" s="1">
        <v>10176</v>
      </c>
    </row>
    <row r="840" spans="1:7" x14ac:dyDescent="0.25">
      <c r="A840" t="s">
        <v>812</v>
      </c>
      <c r="B840" t="s">
        <v>847</v>
      </c>
      <c r="C840">
        <v>320270</v>
      </c>
      <c r="D840" s="1">
        <v>6676</v>
      </c>
      <c r="E840" s="1">
        <v>2000</v>
      </c>
      <c r="F840" s="1">
        <v>400</v>
      </c>
      <c r="G840" s="1">
        <v>9076</v>
      </c>
    </row>
    <row r="841" spans="1:7" x14ac:dyDescent="0.25">
      <c r="A841" t="s">
        <v>812</v>
      </c>
      <c r="B841" t="s">
        <v>848</v>
      </c>
      <c r="C841">
        <v>320280</v>
      </c>
      <c r="D841" s="1">
        <v>18676</v>
      </c>
      <c r="E841" s="1">
        <v>6000</v>
      </c>
      <c r="F841" s="1">
        <v>3000</v>
      </c>
      <c r="G841" s="1">
        <v>27676</v>
      </c>
    </row>
    <row r="842" spans="1:7" x14ac:dyDescent="0.25">
      <c r="A842" t="s">
        <v>812</v>
      </c>
      <c r="B842" t="s">
        <v>849</v>
      </c>
      <c r="C842">
        <v>320290</v>
      </c>
      <c r="D842" s="1">
        <v>6676</v>
      </c>
      <c r="E842" s="1">
        <v>1000</v>
      </c>
      <c r="F842" s="1">
        <v>200</v>
      </c>
      <c r="G842" s="1">
        <v>7876</v>
      </c>
    </row>
    <row r="843" spans="1:7" x14ac:dyDescent="0.25">
      <c r="A843" t="s">
        <v>812</v>
      </c>
      <c r="B843" t="s">
        <v>850</v>
      </c>
      <c r="C843">
        <v>320300</v>
      </c>
      <c r="D843" s="1">
        <v>11676</v>
      </c>
      <c r="E843" s="1">
        <v>2000</v>
      </c>
      <c r="F843" s="1">
        <v>1000</v>
      </c>
      <c r="G843" s="1">
        <v>14676</v>
      </c>
    </row>
    <row r="844" spans="1:7" x14ac:dyDescent="0.25">
      <c r="A844" t="s">
        <v>812</v>
      </c>
      <c r="B844" t="s">
        <v>851</v>
      </c>
      <c r="C844">
        <v>320305</v>
      </c>
      <c r="D844" s="1">
        <v>6676</v>
      </c>
      <c r="E844" s="1">
        <v>2000</v>
      </c>
      <c r="F844" s="1">
        <v>1000</v>
      </c>
      <c r="G844" s="1">
        <v>9676</v>
      </c>
    </row>
    <row r="845" spans="1:7" x14ac:dyDescent="0.25">
      <c r="A845" t="s">
        <v>812</v>
      </c>
      <c r="B845" t="s">
        <v>852</v>
      </c>
      <c r="C845">
        <v>320310</v>
      </c>
      <c r="D845" s="1">
        <v>6676</v>
      </c>
      <c r="E845" s="1">
        <v>2000</v>
      </c>
      <c r="F845" s="1">
        <v>1000</v>
      </c>
      <c r="G845" s="1">
        <v>9676</v>
      </c>
    </row>
    <row r="846" spans="1:7" x14ac:dyDescent="0.25">
      <c r="A846" t="s">
        <v>812</v>
      </c>
      <c r="B846" t="s">
        <v>853</v>
      </c>
      <c r="C846">
        <v>320313</v>
      </c>
      <c r="D846" s="1">
        <v>9676</v>
      </c>
      <c r="E846" s="1">
        <v>1000</v>
      </c>
      <c r="F846" s="1">
        <v>200</v>
      </c>
      <c r="G846" s="1">
        <v>10876</v>
      </c>
    </row>
    <row r="847" spans="1:7" x14ac:dyDescent="0.25">
      <c r="A847" t="s">
        <v>812</v>
      </c>
      <c r="B847" t="s">
        <v>854</v>
      </c>
      <c r="C847">
        <v>320316</v>
      </c>
      <c r="D847" s="1">
        <v>7676</v>
      </c>
      <c r="E847" s="1">
        <v>1000</v>
      </c>
      <c r="F847" s="1">
        <v>200</v>
      </c>
      <c r="G847" s="1">
        <v>8876</v>
      </c>
    </row>
    <row r="848" spans="1:7" x14ac:dyDescent="0.25">
      <c r="A848" t="s">
        <v>812</v>
      </c>
      <c r="B848" t="s">
        <v>855</v>
      </c>
      <c r="C848">
        <v>320320</v>
      </c>
      <c r="D848" s="1">
        <v>24676</v>
      </c>
      <c r="E848" s="1">
        <v>12000</v>
      </c>
      <c r="F848" s="1">
        <v>6000</v>
      </c>
      <c r="G848" s="1">
        <v>42676</v>
      </c>
    </row>
    <row r="849" spans="1:7" x14ac:dyDescent="0.25">
      <c r="A849" t="s">
        <v>812</v>
      </c>
      <c r="B849" t="s">
        <v>856</v>
      </c>
      <c r="C849">
        <v>320330</v>
      </c>
      <c r="D849" s="1">
        <v>8676</v>
      </c>
      <c r="E849" s="1">
        <v>1000</v>
      </c>
      <c r="F849" s="1">
        <v>500</v>
      </c>
      <c r="G849" s="1">
        <v>10176</v>
      </c>
    </row>
    <row r="850" spans="1:7" x14ac:dyDescent="0.25">
      <c r="A850" t="s">
        <v>812</v>
      </c>
      <c r="B850" t="s">
        <v>857</v>
      </c>
      <c r="C850">
        <v>320332</v>
      </c>
      <c r="D850" s="1">
        <v>13676</v>
      </c>
      <c r="E850" s="1">
        <v>6000</v>
      </c>
      <c r="F850" s="1">
        <v>3000</v>
      </c>
      <c r="G850" s="1">
        <v>22676</v>
      </c>
    </row>
    <row r="851" spans="1:7" x14ac:dyDescent="0.25">
      <c r="A851" t="s">
        <v>812</v>
      </c>
      <c r="B851" t="s">
        <v>858</v>
      </c>
      <c r="C851">
        <v>320334</v>
      </c>
      <c r="D851" s="1">
        <v>9676</v>
      </c>
      <c r="E851" s="1">
        <v>2000</v>
      </c>
      <c r="F851" s="1">
        <v>1000</v>
      </c>
      <c r="G851" s="1">
        <v>12676</v>
      </c>
    </row>
    <row r="852" spans="1:7" x14ac:dyDescent="0.25">
      <c r="A852" t="s">
        <v>812</v>
      </c>
      <c r="B852" t="s">
        <v>859</v>
      </c>
      <c r="C852">
        <v>320335</v>
      </c>
      <c r="D852" s="1">
        <v>6676</v>
      </c>
      <c r="E852" s="1">
        <v>1000</v>
      </c>
      <c r="F852" s="1">
        <v>200</v>
      </c>
      <c r="G852" s="1">
        <v>7876</v>
      </c>
    </row>
    <row r="853" spans="1:7" x14ac:dyDescent="0.25">
      <c r="A853" t="s">
        <v>812</v>
      </c>
      <c r="B853" t="s">
        <v>860</v>
      </c>
      <c r="C853">
        <v>320340</v>
      </c>
      <c r="D853" s="1">
        <v>11676</v>
      </c>
      <c r="E853" s="1">
        <v>4000</v>
      </c>
      <c r="F853" s="1">
        <v>2000</v>
      </c>
      <c r="G853" s="1">
        <v>17676</v>
      </c>
    </row>
    <row r="854" spans="1:7" x14ac:dyDescent="0.25">
      <c r="A854" t="s">
        <v>812</v>
      </c>
      <c r="B854" t="s">
        <v>861</v>
      </c>
      <c r="C854">
        <v>320350</v>
      </c>
      <c r="D854" s="1">
        <v>10676</v>
      </c>
      <c r="E854" s="1">
        <v>2000</v>
      </c>
      <c r="F854" s="1">
        <v>1000</v>
      </c>
      <c r="G854" s="1">
        <v>13676</v>
      </c>
    </row>
    <row r="855" spans="1:7" x14ac:dyDescent="0.25">
      <c r="A855" t="s">
        <v>812</v>
      </c>
      <c r="B855" t="s">
        <v>862</v>
      </c>
      <c r="C855">
        <v>320360</v>
      </c>
      <c r="D855" s="1">
        <v>5676</v>
      </c>
      <c r="E855" s="1">
        <v>1000</v>
      </c>
      <c r="F855" s="1">
        <v>500</v>
      </c>
      <c r="G855" s="1">
        <v>7176</v>
      </c>
    </row>
    <row r="856" spans="1:7" x14ac:dyDescent="0.25">
      <c r="A856" t="s">
        <v>812</v>
      </c>
      <c r="B856" t="s">
        <v>863</v>
      </c>
      <c r="C856">
        <v>320370</v>
      </c>
      <c r="D856" s="1">
        <v>9676</v>
      </c>
      <c r="E856" s="1">
        <v>2000</v>
      </c>
      <c r="F856" s="1">
        <v>400</v>
      </c>
      <c r="G856" s="1">
        <v>12076</v>
      </c>
    </row>
    <row r="857" spans="1:7" x14ac:dyDescent="0.25">
      <c r="A857" t="s">
        <v>812</v>
      </c>
      <c r="B857" t="s">
        <v>864</v>
      </c>
      <c r="C857">
        <v>320380</v>
      </c>
      <c r="D857" s="1">
        <v>8676</v>
      </c>
      <c r="E857" s="1">
        <v>2000</v>
      </c>
      <c r="F857" s="1">
        <v>400</v>
      </c>
      <c r="G857" s="1">
        <v>11076</v>
      </c>
    </row>
    <row r="858" spans="1:7" x14ac:dyDescent="0.25">
      <c r="A858" t="s">
        <v>812</v>
      </c>
      <c r="B858" t="s">
        <v>865</v>
      </c>
      <c r="C858">
        <v>320390</v>
      </c>
      <c r="D858" s="1">
        <v>14676</v>
      </c>
      <c r="E858" s="1">
        <v>4000</v>
      </c>
      <c r="F858" s="1">
        <v>2000</v>
      </c>
      <c r="G858" s="1">
        <v>20676</v>
      </c>
    </row>
    <row r="859" spans="1:7" x14ac:dyDescent="0.25">
      <c r="A859" t="s">
        <v>812</v>
      </c>
      <c r="B859" t="s">
        <v>866</v>
      </c>
      <c r="C859">
        <v>320400</v>
      </c>
      <c r="D859" s="1">
        <v>7676</v>
      </c>
      <c r="E859" s="1">
        <v>2000</v>
      </c>
      <c r="F859" s="1">
        <v>1000</v>
      </c>
      <c r="G859" s="1">
        <v>10676</v>
      </c>
    </row>
    <row r="860" spans="1:7" x14ac:dyDescent="0.25">
      <c r="A860" t="s">
        <v>812</v>
      </c>
      <c r="B860" t="s">
        <v>867</v>
      </c>
      <c r="C860">
        <v>320405</v>
      </c>
      <c r="D860" s="1">
        <v>8676</v>
      </c>
      <c r="E860" s="1">
        <v>3000</v>
      </c>
      <c r="F860" s="1">
        <v>1500</v>
      </c>
      <c r="G860" s="1">
        <v>13176</v>
      </c>
    </row>
    <row r="861" spans="1:7" x14ac:dyDescent="0.25">
      <c r="A861" t="s">
        <v>812</v>
      </c>
      <c r="B861" t="s">
        <v>868</v>
      </c>
      <c r="C861">
        <v>320410</v>
      </c>
      <c r="D861" s="1">
        <v>10676</v>
      </c>
      <c r="E861" s="1">
        <v>4000</v>
      </c>
      <c r="F861" s="1">
        <v>2000</v>
      </c>
      <c r="G861" s="1">
        <v>16676</v>
      </c>
    </row>
    <row r="862" spans="1:7" x14ac:dyDescent="0.25">
      <c r="A862" t="s">
        <v>812</v>
      </c>
      <c r="B862" t="s">
        <v>869</v>
      </c>
      <c r="C862">
        <v>320420</v>
      </c>
      <c r="D862" s="1">
        <v>9676</v>
      </c>
      <c r="E862" s="1">
        <v>3000</v>
      </c>
      <c r="F862" s="1">
        <v>1500</v>
      </c>
      <c r="G862" s="1">
        <v>14176</v>
      </c>
    </row>
    <row r="863" spans="1:7" x14ac:dyDescent="0.25">
      <c r="A863" t="s">
        <v>812</v>
      </c>
      <c r="B863" t="s">
        <v>870</v>
      </c>
      <c r="C863">
        <v>320425</v>
      </c>
      <c r="D863" s="1">
        <v>7676</v>
      </c>
      <c r="E863" s="1">
        <v>2000</v>
      </c>
      <c r="F863" s="1">
        <v>400</v>
      </c>
      <c r="G863" s="1">
        <v>10076</v>
      </c>
    </row>
    <row r="864" spans="1:7" x14ac:dyDescent="0.25">
      <c r="A864" t="s">
        <v>812</v>
      </c>
      <c r="B864" t="s">
        <v>871</v>
      </c>
      <c r="C864">
        <v>320430</v>
      </c>
      <c r="D864" s="1">
        <v>8676</v>
      </c>
      <c r="E864" s="1">
        <v>4000</v>
      </c>
      <c r="F864" s="1">
        <v>2000</v>
      </c>
      <c r="G864" s="1">
        <v>14676</v>
      </c>
    </row>
    <row r="865" spans="1:7" x14ac:dyDescent="0.25">
      <c r="A865" t="s">
        <v>812</v>
      </c>
      <c r="B865" t="s">
        <v>872</v>
      </c>
      <c r="C865">
        <v>320435</v>
      </c>
      <c r="D865" s="1">
        <v>10676</v>
      </c>
      <c r="E865" s="1">
        <v>3000</v>
      </c>
      <c r="F865" s="1">
        <v>1500</v>
      </c>
      <c r="G865" s="1">
        <v>15176</v>
      </c>
    </row>
    <row r="866" spans="1:7" x14ac:dyDescent="0.25">
      <c r="A866" t="s">
        <v>812</v>
      </c>
      <c r="B866" t="s">
        <v>873</v>
      </c>
      <c r="C866">
        <v>320440</v>
      </c>
      <c r="D866" s="1">
        <v>8676</v>
      </c>
      <c r="E866" s="1">
        <v>2000</v>
      </c>
      <c r="F866" s="1">
        <v>1000</v>
      </c>
      <c r="G866" s="1">
        <v>11676</v>
      </c>
    </row>
    <row r="867" spans="1:7" x14ac:dyDescent="0.25">
      <c r="A867" t="s">
        <v>812</v>
      </c>
      <c r="B867" t="s">
        <v>874</v>
      </c>
      <c r="C867">
        <v>320450</v>
      </c>
      <c r="D867" s="1">
        <v>7676</v>
      </c>
      <c r="E867" s="1">
        <v>2000</v>
      </c>
      <c r="F867" s="1">
        <v>1000</v>
      </c>
      <c r="G867" s="1">
        <v>10676</v>
      </c>
    </row>
    <row r="868" spans="1:7" x14ac:dyDescent="0.25">
      <c r="A868" t="s">
        <v>812</v>
      </c>
      <c r="B868" t="s">
        <v>875</v>
      </c>
      <c r="C868">
        <v>320455</v>
      </c>
      <c r="D868" s="1">
        <v>16676</v>
      </c>
      <c r="E868" s="1">
        <v>7000</v>
      </c>
      <c r="F868" s="1">
        <v>1400</v>
      </c>
      <c r="G868" s="1">
        <v>25076</v>
      </c>
    </row>
    <row r="869" spans="1:7" x14ac:dyDescent="0.25">
      <c r="A869" t="s">
        <v>812</v>
      </c>
      <c r="B869" t="s">
        <v>876</v>
      </c>
      <c r="C869">
        <v>320460</v>
      </c>
      <c r="D869" s="1">
        <v>11676</v>
      </c>
      <c r="E869" s="1">
        <v>3000</v>
      </c>
      <c r="F869" s="1">
        <v>600</v>
      </c>
      <c r="G869" s="1">
        <v>15276</v>
      </c>
    </row>
    <row r="870" spans="1:7" x14ac:dyDescent="0.25">
      <c r="A870" t="s">
        <v>812</v>
      </c>
      <c r="B870" t="s">
        <v>877</v>
      </c>
      <c r="C870">
        <v>320465</v>
      </c>
      <c r="D870" s="1">
        <v>7676</v>
      </c>
      <c r="E870" s="1">
        <v>1000</v>
      </c>
      <c r="F870" s="1">
        <v>200</v>
      </c>
      <c r="G870" s="1">
        <v>8876</v>
      </c>
    </row>
    <row r="871" spans="1:7" x14ac:dyDescent="0.25">
      <c r="A871" t="s">
        <v>812</v>
      </c>
      <c r="B871" t="s">
        <v>878</v>
      </c>
      <c r="C871">
        <v>320470</v>
      </c>
      <c r="D871" s="1">
        <v>10676</v>
      </c>
      <c r="E871" s="1">
        <v>2000</v>
      </c>
      <c r="F871" s="1">
        <v>1000</v>
      </c>
      <c r="G871" s="1">
        <v>13676</v>
      </c>
    </row>
    <row r="872" spans="1:7" x14ac:dyDescent="0.25">
      <c r="A872" t="s">
        <v>812</v>
      </c>
      <c r="B872" t="s">
        <v>879</v>
      </c>
      <c r="C872">
        <v>320480</v>
      </c>
      <c r="D872" s="1">
        <v>7676</v>
      </c>
      <c r="E872" s="1">
        <v>2000</v>
      </c>
      <c r="F872" s="1">
        <v>1000</v>
      </c>
      <c r="G872" s="1">
        <v>10676</v>
      </c>
    </row>
    <row r="873" spans="1:7" x14ac:dyDescent="0.25">
      <c r="A873" t="s">
        <v>812</v>
      </c>
      <c r="B873" t="s">
        <v>880</v>
      </c>
      <c r="C873">
        <v>320490</v>
      </c>
      <c r="D873" s="1">
        <v>38676</v>
      </c>
      <c r="E873" s="1">
        <v>13000</v>
      </c>
      <c r="F873" s="1">
        <v>6500</v>
      </c>
      <c r="G873" s="1">
        <v>58176</v>
      </c>
    </row>
    <row r="874" spans="1:7" x14ac:dyDescent="0.25">
      <c r="A874" t="s">
        <v>812</v>
      </c>
      <c r="B874" t="s">
        <v>881</v>
      </c>
      <c r="C874">
        <v>320495</v>
      </c>
      <c r="D874" s="1">
        <v>7676</v>
      </c>
      <c r="E874" s="1">
        <v>1000</v>
      </c>
      <c r="F874" s="1">
        <v>200</v>
      </c>
      <c r="G874" s="1">
        <v>8876</v>
      </c>
    </row>
    <row r="875" spans="1:7" x14ac:dyDescent="0.25">
      <c r="A875" t="s">
        <v>812</v>
      </c>
      <c r="B875" t="s">
        <v>882</v>
      </c>
      <c r="C875">
        <v>320500</v>
      </c>
      <c r="D875" s="1">
        <v>29676</v>
      </c>
      <c r="E875" s="1">
        <v>8000</v>
      </c>
      <c r="F875" s="1">
        <v>4000</v>
      </c>
      <c r="G875" s="1">
        <v>41676</v>
      </c>
    </row>
    <row r="876" spans="1:7" x14ac:dyDescent="0.25">
      <c r="A876" t="s">
        <v>812</v>
      </c>
      <c r="B876" t="s">
        <v>883</v>
      </c>
      <c r="C876">
        <v>320501</v>
      </c>
      <c r="D876" s="1">
        <v>14676</v>
      </c>
      <c r="E876" s="1">
        <v>6000</v>
      </c>
      <c r="F876" s="1">
        <v>3000</v>
      </c>
      <c r="G876" s="1">
        <v>23676</v>
      </c>
    </row>
    <row r="877" spans="1:7" x14ac:dyDescent="0.25">
      <c r="A877" t="s">
        <v>812</v>
      </c>
      <c r="B877" t="s">
        <v>884</v>
      </c>
      <c r="C877">
        <v>320503</v>
      </c>
      <c r="D877" s="1">
        <v>6676</v>
      </c>
      <c r="E877" s="1">
        <v>1000</v>
      </c>
      <c r="F877" s="1">
        <v>500</v>
      </c>
      <c r="G877" s="1">
        <v>8176</v>
      </c>
    </row>
    <row r="878" spans="1:7" x14ac:dyDescent="0.25">
      <c r="A878" t="s">
        <v>812</v>
      </c>
      <c r="B878" t="s">
        <v>885</v>
      </c>
      <c r="C878">
        <v>320506</v>
      </c>
      <c r="D878" s="1">
        <v>9676</v>
      </c>
      <c r="E878" s="1">
        <v>2000</v>
      </c>
      <c r="F878" s="1">
        <v>400</v>
      </c>
      <c r="G878" s="1">
        <v>12076</v>
      </c>
    </row>
    <row r="879" spans="1:7" x14ac:dyDescent="0.25">
      <c r="A879" t="s">
        <v>812</v>
      </c>
      <c r="B879" t="s">
        <v>886</v>
      </c>
      <c r="C879">
        <v>320510</v>
      </c>
      <c r="D879" s="1">
        <v>27676</v>
      </c>
      <c r="E879" s="1">
        <v>8000</v>
      </c>
      <c r="F879" s="1">
        <v>4000</v>
      </c>
      <c r="G879" s="1">
        <v>39676</v>
      </c>
    </row>
    <row r="880" spans="1:7" x14ac:dyDescent="0.25">
      <c r="A880" t="s">
        <v>812</v>
      </c>
      <c r="B880" t="s">
        <v>887</v>
      </c>
      <c r="C880">
        <v>320515</v>
      </c>
      <c r="D880" s="1">
        <v>6676</v>
      </c>
      <c r="E880" s="1">
        <v>1000</v>
      </c>
      <c r="F880" s="1">
        <v>500</v>
      </c>
      <c r="G880" s="1">
        <v>8176</v>
      </c>
    </row>
    <row r="881" spans="1:7" x14ac:dyDescent="0.25">
      <c r="A881" t="s">
        <v>812</v>
      </c>
      <c r="B881" t="s">
        <v>888</v>
      </c>
      <c r="C881">
        <v>320517</v>
      </c>
      <c r="D881" s="1">
        <v>7676</v>
      </c>
      <c r="E881" s="1">
        <v>1000</v>
      </c>
      <c r="F881" s="1">
        <v>500</v>
      </c>
      <c r="G881" s="1">
        <v>9176</v>
      </c>
    </row>
    <row r="882" spans="1:7" x14ac:dyDescent="0.25">
      <c r="A882" t="s">
        <v>812</v>
      </c>
      <c r="B882" t="s">
        <v>889</v>
      </c>
      <c r="C882">
        <v>320520</v>
      </c>
      <c r="D882" s="1">
        <v>73676</v>
      </c>
      <c r="E882" s="1">
        <v>19000</v>
      </c>
      <c r="F882" s="1">
        <v>3800</v>
      </c>
      <c r="G882" s="1">
        <v>96476</v>
      </c>
    </row>
    <row r="883" spans="1:7" x14ac:dyDescent="0.25">
      <c r="A883" t="s">
        <v>812</v>
      </c>
      <c r="B883" t="s">
        <v>890</v>
      </c>
      <c r="C883">
        <v>320530</v>
      </c>
      <c r="D883" s="1">
        <v>59676</v>
      </c>
      <c r="E883" s="1">
        <v>29000</v>
      </c>
      <c r="F883" s="1">
        <v>5800</v>
      </c>
      <c r="G883" s="1">
        <v>94476</v>
      </c>
    </row>
    <row r="884" spans="1:7" x14ac:dyDescent="0.25">
      <c r="A884" t="s">
        <v>891</v>
      </c>
      <c r="B884" t="s">
        <v>892</v>
      </c>
      <c r="C884">
        <v>520005</v>
      </c>
      <c r="D884" s="1">
        <v>9676</v>
      </c>
      <c r="E884" s="1">
        <v>2000</v>
      </c>
      <c r="F884" s="1">
        <v>1000</v>
      </c>
      <c r="G884" s="1">
        <v>12676</v>
      </c>
    </row>
    <row r="885" spans="1:7" x14ac:dyDescent="0.25">
      <c r="A885" t="s">
        <v>891</v>
      </c>
      <c r="B885" t="s">
        <v>893</v>
      </c>
      <c r="C885">
        <v>520010</v>
      </c>
      <c r="D885" s="1">
        <v>7676</v>
      </c>
      <c r="E885" s="1">
        <v>3000</v>
      </c>
      <c r="F885" s="1">
        <v>600</v>
      </c>
      <c r="G885" s="1">
        <v>11276</v>
      </c>
    </row>
    <row r="886" spans="1:7" x14ac:dyDescent="0.25">
      <c r="A886" t="s">
        <v>891</v>
      </c>
      <c r="B886" t="s">
        <v>894</v>
      </c>
      <c r="C886">
        <v>520013</v>
      </c>
      <c r="D886" s="1">
        <v>10676</v>
      </c>
      <c r="E886" s="1">
        <v>1000</v>
      </c>
      <c r="F886" s="1">
        <v>500</v>
      </c>
      <c r="G886" s="1">
        <v>12176</v>
      </c>
    </row>
    <row r="887" spans="1:7" x14ac:dyDescent="0.25">
      <c r="A887" t="s">
        <v>891</v>
      </c>
      <c r="B887" t="s">
        <v>895</v>
      </c>
      <c r="C887">
        <v>520015</v>
      </c>
      <c r="D887" s="1">
        <v>5676</v>
      </c>
      <c r="E887" s="1">
        <v>0</v>
      </c>
      <c r="F887" s="1">
        <v>0</v>
      </c>
      <c r="G887" s="1">
        <v>5676</v>
      </c>
    </row>
    <row r="888" spans="1:7" x14ac:dyDescent="0.25">
      <c r="A888" t="s">
        <v>891</v>
      </c>
      <c r="B888" t="s">
        <v>896</v>
      </c>
      <c r="C888">
        <v>520017</v>
      </c>
      <c r="D888" s="1">
        <v>6676</v>
      </c>
      <c r="E888" s="1">
        <v>1000</v>
      </c>
      <c r="F888" s="1">
        <v>500</v>
      </c>
      <c r="G888" s="1">
        <v>8176</v>
      </c>
    </row>
    <row r="889" spans="1:7" x14ac:dyDescent="0.25">
      <c r="A889" t="s">
        <v>891</v>
      </c>
      <c r="B889" t="s">
        <v>897</v>
      </c>
      <c r="C889">
        <v>520020</v>
      </c>
      <c r="D889" s="1">
        <v>5676</v>
      </c>
      <c r="E889" s="1">
        <v>1000</v>
      </c>
      <c r="F889" s="1">
        <v>500</v>
      </c>
      <c r="G889" s="1">
        <v>7176</v>
      </c>
    </row>
    <row r="890" spans="1:7" x14ac:dyDescent="0.25">
      <c r="A890" t="s">
        <v>891</v>
      </c>
      <c r="B890" t="s">
        <v>898</v>
      </c>
      <c r="C890">
        <v>520025</v>
      </c>
      <c r="D890" s="1">
        <v>57676</v>
      </c>
      <c r="E890" s="1">
        <v>23000</v>
      </c>
      <c r="F890" s="1">
        <v>11500</v>
      </c>
      <c r="G890" s="1">
        <v>92176</v>
      </c>
    </row>
    <row r="891" spans="1:7" x14ac:dyDescent="0.25">
      <c r="A891" t="s">
        <v>891</v>
      </c>
      <c r="B891" t="s">
        <v>899</v>
      </c>
      <c r="C891">
        <v>520030</v>
      </c>
      <c r="D891" s="1">
        <v>12676</v>
      </c>
      <c r="E891" s="1">
        <v>4000</v>
      </c>
      <c r="F891" s="1">
        <v>2000</v>
      </c>
      <c r="G891" s="1">
        <v>18676</v>
      </c>
    </row>
    <row r="892" spans="1:7" x14ac:dyDescent="0.25">
      <c r="A892" t="s">
        <v>891</v>
      </c>
      <c r="B892" t="s">
        <v>900</v>
      </c>
      <c r="C892">
        <v>520050</v>
      </c>
      <c r="D892" s="1">
        <v>5676</v>
      </c>
      <c r="E892" s="1">
        <v>0</v>
      </c>
      <c r="F892" s="1">
        <v>0</v>
      </c>
      <c r="G892" s="1">
        <v>5676</v>
      </c>
    </row>
    <row r="893" spans="1:7" x14ac:dyDescent="0.25">
      <c r="A893" t="s">
        <v>891</v>
      </c>
      <c r="B893" t="s">
        <v>901</v>
      </c>
      <c r="C893">
        <v>520055</v>
      </c>
      <c r="D893" s="1">
        <v>7676</v>
      </c>
      <c r="E893" s="1">
        <v>1000</v>
      </c>
      <c r="F893" s="1">
        <v>500</v>
      </c>
      <c r="G893" s="1">
        <v>9176</v>
      </c>
    </row>
    <row r="894" spans="1:7" x14ac:dyDescent="0.25">
      <c r="A894" t="s">
        <v>891</v>
      </c>
      <c r="B894" t="s">
        <v>902</v>
      </c>
      <c r="C894">
        <v>520060</v>
      </c>
      <c r="D894" s="1">
        <v>7676</v>
      </c>
      <c r="E894" s="1">
        <v>1000</v>
      </c>
      <c r="F894" s="1">
        <v>200</v>
      </c>
      <c r="G894" s="1">
        <v>8876</v>
      </c>
    </row>
    <row r="895" spans="1:7" x14ac:dyDescent="0.25">
      <c r="A895" t="s">
        <v>891</v>
      </c>
      <c r="B895" t="s">
        <v>903</v>
      </c>
      <c r="C895">
        <v>520080</v>
      </c>
      <c r="D895" s="1">
        <v>7676</v>
      </c>
      <c r="E895" s="1">
        <v>2000</v>
      </c>
      <c r="F895" s="1">
        <v>1000</v>
      </c>
      <c r="G895" s="1">
        <v>10676</v>
      </c>
    </row>
    <row r="896" spans="1:7" x14ac:dyDescent="0.25">
      <c r="A896" t="s">
        <v>891</v>
      </c>
      <c r="B896" t="s">
        <v>904</v>
      </c>
      <c r="C896">
        <v>520082</v>
      </c>
      <c r="D896" s="1">
        <v>5676</v>
      </c>
      <c r="E896" s="1">
        <v>1000</v>
      </c>
      <c r="F896" s="1">
        <v>500</v>
      </c>
      <c r="G896" s="1">
        <v>7176</v>
      </c>
    </row>
    <row r="897" spans="1:7" x14ac:dyDescent="0.25">
      <c r="A897" t="s">
        <v>891</v>
      </c>
      <c r="B897" t="s">
        <v>905</v>
      </c>
      <c r="C897">
        <v>520085</v>
      </c>
      <c r="D897" s="1">
        <v>6676</v>
      </c>
      <c r="E897" s="1">
        <v>1000</v>
      </c>
      <c r="F897" s="1">
        <v>200</v>
      </c>
      <c r="G897" s="1">
        <v>7876</v>
      </c>
    </row>
    <row r="898" spans="1:7" x14ac:dyDescent="0.25">
      <c r="A898" t="s">
        <v>891</v>
      </c>
      <c r="B898" t="s">
        <v>906</v>
      </c>
      <c r="C898">
        <v>520090</v>
      </c>
      <c r="D898" s="1">
        <v>5676</v>
      </c>
      <c r="E898" s="1">
        <v>1000</v>
      </c>
      <c r="F898" s="1">
        <v>500</v>
      </c>
      <c r="G898" s="1">
        <v>7176</v>
      </c>
    </row>
    <row r="899" spans="1:7" x14ac:dyDescent="0.25">
      <c r="A899" t="s">
        <v>891</v>
      </c>
      <c r="B899" t="s">
        <v>907</v>
      </c>
      <c r="C899">
        <v>520110</v>
      </c>
      <c r="D899" s="1">
        <v>83676</v>
      </c>
      <c r="E899" s="1">
        <v>13000</v>
      </c>
      <c r="F899" s="1">
        <v>2600</v>
      </c>
      <c r="G899" s="1">
        <v>99276</v>
      </c>
    </row>
    <row r="900" spans="1:7" x14ac:dyDescent="0.25">
      <c r="A900" t="s">
        <v>891</v>
      </c>
      <c r="B900" t="s">
        <v>908</v>
      </c>
      <c r="C900">
        <v>520120</v>
      </c>
      <c r="D900" s="1">
        <v>5676</v>
      </c>
      <c r="E900" s="1">
        <v>1000</v>
      </c>
      <c r="F900" s="1">
        <v>200</v>
      </c>
      <c r="G900" s="1">
        <v>6876</v>
      </c>
    </row>
    <row r="901" spans="1:7" x14ac:dyDescent="0.25">
      <c r="A901" t="s">
        <v>891</v>
      </c>
      <c r="B901" t="s">
        <v>909</v>
      </c>
      <c r="C901">
        <v>520130</v>
      </c>
      <c r="D901" s="1">
        <v>7676</v>
      </c>
      <c r="E901" s="1">
        <v>1000</v>
      </c>
      <c r="F901" s="1">
        <v>200</v>
      </c>
      <c r="G901" s="1">
        <v>8876</v>
      </c>
    </row>
    <row r="902" spans="1:7" x14ac:dyDescent="0.25">
      <c r="A902" t="s">
        <v>891</v>
      </c>
      <c r="B902" t="s">
        <v>910</v>
      </c>
      <c r="C902">
        <v>520140</v>
      </c>
      <c r="D902" s="1">
        <v>29676</v>
      </c>
      <c r="E902" s="1">
        <v>5000</v>
      </c>
      <c r="F902" s="1">
        <v>2500</v>
      </c>
      <c r="G902" s="1">
        <v>37176</v>
      </c>
    </row>
    <row r="903" spans="1:7" x14ac:dyDescent="0.25">
      <c r="A903" t="s">
        <v>891</v>
      </c>
      <c r="B903" t="s">
        <v>911</v>
      </c>
      <c r="C903">
        <v>520145</v>
      </c>
      <c r="D903" s="1">
        <v>5676</v>
      </c>
      <c r="E903" s="1">
        <v>1000</v>
      </c>
      <c r="F903" s="1">
        <v>800</v>
      </c>
      <c r="G903" s="1">
        <v>7476</v>
      </c>
    </row>
    <row r="904" spans="1:7" x14ac:dyDescent="0.25">
      <c r="A904" t="s">
        <v>891</v>
      </c>
      <c r="B904" t="s">
        <v>912</v>
      </c>
      <c r="C904">
        <v>520150</v>
      </c>
      <c r="D904" s="1">
        <v>6676</v>
      </c>
      <c r="E904" s="1">
        <v>1000</v>
      </c>
      <c r="F904" s="1">
        <v>500</v>
      </c>
      <c r="G904" s="1">
        <v>8176</v>
      </c>
    </row>
    <row r="905" spans="1:7" x14ac:dyDescent="0.25">
      <c r="A905" t="s">
        <v>891</v>
      </c>
      <c r="B905" t="s">
        <v>913</v>
      </c>
      <c r="C905">
        <v>520160</v>
      </c>
      <c r="D905" s="1">
        <v>5676</v>
      </c>
      <c r="E905" s="1">
        <v>0</v>
      </c>
      <c r="F905" s="1">
        <v>0</v>
      </c>
      <c r="G905" s="1">
        <v>5676</v>
      </c>
    </row>
    <row r="906" spans="1:7" x14ac:dyDescent="0.25">
      <c r="A906" t="s">
        <v>891</v>
      </c>
      <c r="B906" t="s">
        <v>914</v>
      </c>
      <c r="C906">
        <v>520170</v>
      </c>
      <c r="D906" s="1">
        <v>9676</v>
      </c>
      <c r="E906" s="1">
        <v>3000</v>
      </c>
      <c r="F906" s="1">
        <v>1500</v>
      </c>
      <c r="G906" s="1">
        <v>14176</v>
      </c>
    </row>
    <row r="907" spans="1:7" x14ac:dyDescent="0.25">
      <c r="A907" t="s">
        <v>891</v>
      </c>
      <c r="B907" t="s">
        <v>915</v>
      </c>
      <c r="C907">
        <v>520180</v>
      </c>
      <c r="D907" s="1">
        <v>8676</v>
      </c>
      <c r="E907" s="1">
        <v>1000</v>
      </c>
      <c r="F907" s="1">
        <v>800</v>
      </c>
      <c r="G907" s="1">
        <v>10476</v>
      </c>
    </row>
    <row r="908" spans="1:7" x14ac:dyDescent="0.25">
      <c r="A908" t="s">
        <v>891</v>
      </c>
      <c r="B908" t="s">
        <v>916</v>
      </c>
      <c r="C908">
        <v>520215</v>
      </c>
      <c r="D908" s="1">
        <v>7676</v>
      </c>
      <c r="E908" s="1">
        <v>1000</v>
      </c>
      <c r="F908" s="1">
        <v>200</v>
      </c>
      <c r="G908" s="1">
        <v>8876</v>
      </c>
    </row>
    <row r="909" spans="1:7" x14ac:dyDescent="0.25">
      <c r="A909" t="s">
        <v>891</v>
      </c>
      <c r="B909" t="s">
        <v>917</v>
      </c>
      <c r="C909">
        <v>520235</v>
      </c>
      <c r="D909" s="1">
        <v>6676</v>
      </c>
      <c r="E909" s="1">
        <v>1000</v>
      </c>
      <c r="F909" s="1">
        <v>200</v>
      </c>
      <c r="G909" s="1">
        <v>7876</v>
      </c>
    </row>
    <row r="910" spans="1:7" x14ac:dyDescent="0.25">
      <c r="A910" t="s">
        <v>891</v>
      </c>
      <c r="B910" t="s">
        <v>918</v>
      </c>
      <c r="C910">
        <v>520250</v>
      </c>
      <c r="D910" s="1">
        <v>7676</v>
      </c>
      <c r="E910" s="1">
        <v>2000</v>
      </c>
      <c r="F910" s="1">
        <v>1600</v>
      </c>
      <c r="G910" s="1">
        <v>11276</v>
      </c>
    </row>
    <row r="911" spans="1:7" x14ac:dyDescent="0.25">
      <c r="A911" t="s">
        <v>891</v>
      </c>
      <c r="B911" t="s">
        <v>919</v>
      </c>
      <c r="C911">
        <v>520260</v>
      </c>
      <c r="D911" s="1">
        <v>5676</v>
      </c>
      <c r="E911" s="1">
        <v>0</v>
      </c>
      <c r="F911" s="1">
        <v>0</v>
      </c>
      <c r="G911" s="1">
        <v>5676</v>
      </c>
    </row>
    <row r="912" spans="1:7" x14ac:dyDescent="0.25">
      <c r="A912" t="s">
        <v>891</v>
      </c>
      <c r="B912" t="s">
        <v>920</v>
      </c>
      <c r="C912">
        <v>520280</v>
      </c>
      <c r="D912" s="1">
        <v>6676</v>
      </c>
      <c r="E912" s="1">
        <v>1000</v>
      </c>
      <c r="F912" s="1">
        <v>800</v>
      </c>
      <c r="G912" s="1">
        <v>8476</v>
      </c>
    </row>
    <row r="913" spans="1:7" x14ac:dyDescent="0.25">
      <c r="A913" t="s">
        <v>891</v>
      </c>
      <c r="B913" t="s">
        <v>921</v>
      </c>
      <c r="C913">
        <v>520310</v>
      </c>
      <c r="D913" s="1">
        <v>6676</v>
      </c>
      <c r="E913" s="1">
        <v>1000</v>
      </c>
      <c r="F913" s="1">
        <v>500</v>
      </c>
      <c r="G913" s="1">
        <v>8176</v>
      </c>
    </row>
    <row r="914" spans="1:7" x14ac:dyDescent="0.25">
      <c r="A914" t="s">
        <v>891</v>
      </c>
      <c r="B914" t="s">
        <v>249</v>
      </c>
      <c r="C914">
        <v>520320</v>
      </c>
      <c r="D914" s="1">
        <v>7676</v>
      </c>
      <c r="E914" s="1">
        <v>1000</v>
      </c>
      <c r="F914" s="1">
        <v>500</v>
      </c>
      <c r="G914" s="1">
        <v>9176</v>
      </c>
    </row>
    <row r="915" spans="1:7" x14ac:dyDescent="0.25">
      <c r="A915" t="s">
        <v>891</v>
      </c>
      <c r="B915" t="s">
        <v>922</v>
      </c>
      <c r="C915">
        <v>520330</v>
      </c>
      <c r="D915" s="1">
        <v>8676</v>
      </c>
      <c r="E915" s="1">
        <v>2000</v>
      </c>
      <c r="F915" s="1">
        <v>1000</v>
      </c>
      <c r="G915" s="1">
        <v>11676</v>
      </c>
    </row>
    <row r="916" spans="1:7" x14ac:dyDescent="0.25">
      <c r="A916" t="s">
        <v>891</v>
      </c>
      <c r="B916" t="s">
        <v>923</v>
      </c>
      <c r="C916">
        <v>520340</v>
      </c>
      <c r="D916" s="1">
        <v>6676</v>
      </c>
      <c r="E916" s="1">
        <v>0</v>
      </c>
      <c r="F916" s="1">
        <v>0</v>
      </c>
      <c r="G916" s="1">
        <v>6676</v>
      </c>
    </row>
    <row r="917" spans="1:7" x14ac:dyDescent="0.25">
      <c r="A917" t="s">
        <v>891</v>
      </c>
      <c r="B917" t="s">
        <v>924</v>
      </c>
      <c r="C917">
        <v>520350</v>
      </c>
      <c r="D917" s="1">
        <v>10676</v>
      </c>
      <c r="E917" s="1">
        <v>4000</v>
      </c>
      <c r="F917" s="1">
        <v>2000</v>
      </c>
      <c r="G917" s="1">
        <v>16676</v>
      </c>
    </row>
    <row r="918" spans="1:7" x14ac:dyDescent="0.25">
      <c r="A918" t="s">
        <v>891</v>
      </c>
      <c r="B918" t="s">
        <v>925</v>
      </c>
      <c r="C918">
        <v>520355</v>
      </c>
      <c r="D918" s="1">
        <v>7676</v>
      </c>
      <c r="E918" s="1">
        <v>1000</v>
      </c>
      <c r="F918" s="1">
        <v>800</v>
      </c>
      <c r="G918" s="1">
        <v>9476</v>
      </c>
    </row>
    <row r="919" spans="1:7" x14ac:dyDescent="0.25">
      <c r="A919" t="s">
        <v>891</v>
      </c>
      <c r="B919" t="s">
        <v>926</v>
      </c>
      <c r="C919">
        <v>520357</v>
      </c>
      <c r="D919" s="1">
        <v>6676</v>
      </c>
      <c r="E919" s="1">
        <v>1000</v>
      </c>
      <c r="F919" s="1">
        <v>500</v>
      </c>
      <c r="G919" s="1">
        <v>8176</v>
      </c>
    </row>
    <row r="920" spans="1:7" x14ac:dyDescent="0.25">
      <c r="A920" t="s">
        <v>891</v>
      </c>
      <c r="B920" t="s">
        <v>927</v>
      </c>
      <c r="C920">
        <v>520360</v>
      </c>
      <c r="D920" s="1">
        <v>6676</v>
      </c>
      <c r="E920" s="1">
        <v>1000</v>
      </c>
      <c r="F920" s="1">
        <v>200</v>
      </c>
      <c r="G920" s="1">
        <v>7876</v>
      </c>
    </row>
    <row r="921" spans="1:7" x14ac:dyDescent="0.25">
      <c r="A921" t="s">
        <v>891</v>
      </c>
      <c r="B921" t="s">
        <v>928</v>
      </c>
      <c r="C921">
        <v>520380</v>
      </c>
      <c r="D921" s="1">
        <v>7676</v>
      </c>
      <c r="E921" s="1">
        <v>1000</v>
      </c>
      <c r="F921" s="1">
        <v>800</v>
      </c>
      <c r="G921" s="1">
        <v>9476</v>
      </c>
    </row>
    <row r="922" spans="1:7" x14ac:dyDescent="0.25">
      <c r="A922" t="s">
        <v>891</v>
      </c>
      <c r="B922" t="s">
        <v>929</v>
      </c>
      <c r="C922">
        <v>520390</v>
      </c>
      <c r="D922" s="1">
        <v>7676</v>
      </c>
      <c r="E922" s="1">
        <v>1000</v>
      </c>
      <c r="F922" s="1">
        <v>500</v>
      </c>
      <c r="G922" s="1">
        <v>9176</v>
      </c>
    </row>
    <row r="923" spans="1:7" x14ac:dyDescent="0.25">
      <c r="A923" t="s">
        <v>891</v>
      </c>
      <c r="B923" t="s">
        <v>930</v>
      </c>
      <c r="C923">
        <v>520393</v>
      </c>
      <c r="D923" s="1">
        <v>5676</v>
      </c>
      <c r="E923" s="1">
        <v>1000</v>
      </c>
      <c r="F923" s="1">
        <v>200</v>
      </c>
      <c r="G923" s="1">
        <v>6876</v>
      </c>
    </row>
    <row r="924" spans="1:7" x14ac:dyDescent="0.25">
      <c r="A924" t="s">
        <v>891</v>
      </c>
      <c r="B924" t="s">
        <v>931</v>
      </c>
      <c r="C924">
        <v>520396</v>
      </c>
      <c r="D924" s="1">
        <v>6676</v>
      </c>
      <c r="E924" s="1">
        <v>1000</v>
      </c>
      <c r="F924" s="1">
        <v>500</v>
      </c>
      <c r="G924" s="1">
        <v>8176</v>
      </c>
    </row>
    <row r="925" spans="1:7" x14ac:dyDescent="0.25">
      <c r="A925" t="s">
        <v>891</v>
      </c>
      <c r="B925" t="s">
        <v>932</v>
      </c>
      <c r="C925">
        <v>520400</v>
      </c>
      <c r="D925" s="1">
        <v>7676</v>
      </c>
      <c r="E925" s="1">
        <v>1000</v>
      </c>
      <c r="F925" s="1">
        <v>500</v>
      </c>
      <c r="G925" s="1">
        <v>9176</v>
      </c>
    </row>
    <row r="926" spans="1:7" x14ac:dyDescent="0.25">
      <c r="A926" t="s">
        <v>891</v>
      </c>
      <c r="B926" t="s">
        <v>933</v>
      </c>
      <c r="C926">
        <v>520410</v>
      </c>
      <c r="D926" s="1">
        <v>8676</v>
      </c>
      <c r="E926" s="1">
        <v>1000</v>
      </c>
      <c r="F926" s="1">
        <v>500</v>
      </c>
      <c r="G926" s="1">
        <v>10176</v>
      </c>
    </row>
    <row r="927" spans="1:7" x14ac:dyDescent="0.25">
      <c r="A927" t="s">
        <v>891</v>
      </c>
      <c r="B927" t="s">
        <v>934</v>
      </c>
      <c r="C927">
        <v>520420</v>
      </c>
      <c r="D927" s="1">
        <v>5676</v>
      </c>
      <c r="E927" s="1">
        <v>0</v>
      </c>
      <c r="F927" s="1">
        <v>0</v>
      </c>
      <c r="G927" s="1">
        <v>5676</v>
      </c>
    </row>
    <row r="928" spans="1:7" x14ac:dyDescent="0.25">
      <c r="A928" t="s">
        <v>891</v>
      </c>
      <c r="B928" t="s">
        <v>935</v>
      </c>
      <c r="C928">
        <v>520425</v>
      </c>
      <c r="D928" s="1">
        <v>7676</v>
      </c>
      <c r="E928" s="1">
        <v>1000</v>
      </c>
      <c r="F928" s="1">
        <v>500</v>
      </c>
      <c r="G928" s="1">
        <v>9176</v>
      </c>
    </row>
    <row r="929" spans="1:7" x14ac:dyDescent="0.25">
      <c r="A929" t="s">
        <v>891</v>
      </c>
      <c r="B929" t="s">
        <v>936</v>
      </c>
      <c r="C929">
        <v>520430</v>
      </c>
      <c r="D929" s="1">
        <v>5676</v>
      </c>
      <c r="E929" s="1">
        <v>1000</v>
      </c>
      <c r="F929" s="1">
        <v>500</v>
      </c>
      <c r="G929" s="1">
        <v>7176</v>
      </c>
    </row>
    <row r="930" spans="1:7" x14ac:dyDescent="0.25">
      <c r="A930" t="s">
        <v>891</v>
      </c>
      <c r="B930" t="s">
        <v>937</v>
      </c>
      <c r="C930">
        <v>520440</v>
      </c>
      <c r="D930" s="1">
        <v>8676</v>
      </c>
      <c r="E930" s="1">
        <v>1000</v>
      </c>
      <c r="F930" s="1">
        <v>500</v>
      </c>
      <c r="G930" s="1">
        <v>10176</v>
      </c>
    </row>
    <row r="931" spans="1:7" x14ac:dyDescent="0.25">
      <c r="A931" t="s">
        <v>891</v>
      </c>
      <c r="B931" t="s">
        <v>938</v>
      </c>
      <c r="C931">
        <v>520450</v>
      </c>
      <c r="D931" s="1">
        <v>23676</v>
      </c>
      <c r="E931" s="1">
        <v>3000</v>
      </c>
      <c r="F931" s="1">
        <v>1500</v>
      </c>
      <c r="G931" s="1">
        <v>28176</v>
      </c>
    </row>
    <row r="932" spans="1:7" x14ac:dyDescent="0.25">
      <c r="A932" t="s">
        <v>891</v>
      </c>
      <c r="B932" t="s">
        <v>939</v>
      </c>
      <c r="C932">
        <v>520455</v>
      </c>
      <c r="D932" s="1">
        <v>6676</v>
      </c>
      <c r="E932" s="1">
        <v>1000</v>
      </c>
      <c r="F932" s="1">
        <v>200</v>
      </c>
      <c r="G932" s="1">
        <v>7876</v>
      </c>
    </row>
    <row r="933" spans="1:7" x14ac:dyDescent="0.25">
      <c r="A933" t="s">
        <v>891</v>
      </c>
      <c r="B933" t="s">
        <v>940</v>
      </c>
      <c r="C933">
        <v>520460</v>
      </c>
      <c r="D933" s="1">
        <v>6676</v>
      </c>
      <c r="E933" s="1">
        <v>1000</v>
      </c>
      <c r="F933" s="1">
        <v>500</v>
      </c>
      <c r="G933" s="1">
        <v>8176</v>
      </c>
    </row>
    <row r="934" spans="1:7" x14ac:dyDescent="0.25">
      <c r="A934" t="s">
        <v>891</v>
      </c>
      <c r="B934" t="s">
        <v>941</v>
      </c>
      <c r="C934">
        <v>520465</v>
      </c>
      <c r="D934" s="1">
        <v>6676</v>
      </c>
      <c r="E934" s="1">
        <v>1000</v>
      </c>
      <c r="F934" s="1">
        <v>500</v>
      </c>
      <c r="G934" s="1">
        <v>8176</v>
      </c>
    </row>
    <row r="935" spans="1:7" x14ac:dyDescent="0.25">
      <c r="A935" t="s">
        <v>891</v>
      </c>
      <c r="B935" t="s">
        <v>942</v>
      </c>
      <c r="C935">
        <v>520470</v>
      </c>
      <c r="D935" s="1">
        <v>8676</v>
      </c>
      <c r="E935" s="1">
        <v>1000</v>
      </c>
      <c r="F935" s="1">
        <v>500</v>
      </c>
      <c r="G935" s="1">
        <v>10176</v>
      </c>
    </row>
    <row r="936" spans="1:7" x14ac:dyDescent="0.25">
      <c r="A936" t="s">
        <v>891</v>
      </c>
      <c r="B936" t="s">
        <v>943</v>
      </c>
      <c r="C936">
        <v>520480</v>
      </c>
      <c r="D936" s="1">
        <v>6676</v>
      </c>
      <c r="E936" s="1">
        <v>1000</v>
      </c>
      <c r="F936" s="1">
        <v>500</v>
      </c>
      <c r="G936" s="1">
        <v>8176</v>
      </c>
    </row>
    <row r="937" spans="1:7" x14ac:dyDescent="0.25">
      <c r="A937" t="s">
        <v>891</v>
      </c>
      <c r="B937" t="s">
        <v>944</v>
      </c>
      <c r="C937">
        <v>520485</v>
      </c>
      <c r="D937" s="1">
        <v>7676</v>
      </c>
      <c r="E937" s="1">
        <v>2000</v>
      </c>
      <c r="F937" s="1">
        <v>1000</v>
      </c>
      <c r="G937" s="1">
        <v>10676</v>
      </c>
    </row>
    <row r="938" spans="1:7" x14ac:dyDescent="0.25">
      <c r="A938" t="s">
        <v>891</v>
      </c>
      <c r="B938" t="s">
        <v>945</v>
      </c>
      <c r="C938">
        <v>520490</v>
      </c>
      <c r="D938" s="1">
        <v>11676</v>
      </c>
      <c r="E938" s="1">
        <v>3000</v>
      </c>
      <c r="F938" s="1">
        <v>1500</v>
      </c>
      <c r="G938" s="1">
        <v>16176</v>
      </c>
    </row>
    <row r="939" spans="1:7" x14ac:dyDescent="0.25">
      <c r="A939" t="s">
        <v>891</v>
      </c>
      <c r="B939" t="s">
        <v>946</v>
      </c>
      <c r="C939">
        <v>520495</v>
      </c>
      <c r="D939" s="1">
        <v>6676</v>
      </c>
      <c r="E939" s="1">
        <v>1000</v>
      </c>
      <c r="F939" s="1">
        <v>500</v>
      </c>
      <c r="G939" s="1">
        <v>8176</v>
      </c>
    </row>
    <row r="940" spans="1:7" x14ac:dyDescent="0.25">
      <c r="A940" t="s">
        <v>891</v>
      </c>
      <c r="B940" t="s">
        <v>947</v>
      </c>
      <c r="C940">
        <v>520500</v>
      </c>
      <c r="D940" s="1">
        <v>7676</v>
      </c>
      <c r="E940" s="1">
        <v>1000</v>
      </c>
      <c r="F940" s="1">
        <v>200</v>
      </c>
      <c r="G940" s="1">
        <v>8876</v>
      </c>
    </row>
    <row r="941" spans="1:7" x14ac:dyDescent="0.25">
      <c r="A941" t="s">
        <v>891</v>
      </c>
      <c r="B941" t="s">
        <v>948</v>
      </c>
      <c r="C941">
        <v>520505</v>
      </c>
      <c r="D941" s="1">
        <v>5676</v>
      </c>
      <c r="E941" s="1">
        <v>1000</v>
      </c>
      <c r="F941" s="1">
        <v>500</v>
      </c>
      <c r="G941" s="1">
        <v>7176</v>
      </c>
    </row>
    <row r="942" spans="1:7" x14ac:dyDescent="0.25">
      <c r="A942" t="s">
        <v>891</v>
      </c>
      <c r="B942" t="s">
        <v>949</v>
      </c>
      <c r="C942">
        <v>520510</v>
      </c>
      <c r="D942" s="1">
        <v>8676</v>
      </c>
      <c r="E942" s="1">
        <v>3000</v>
      </c>
      <c r="F942" s="1">
        <v>600</v>
      </c>
      <c r="G942" s="1">
        <v>12276</v>
      </c>
    </row>
    <row r="943" spans="1:7" x14ac:dyDescent="0.25">
      <c r="A943" t="s">
        <v>891</v>
      </c>
      <c r="B943" t="s">
        <v>950</v>
      </c>
      <c r="C943">
        <v>520520</v>
      </c>
      <c r="D943" s="1">
        <v>6676</v>
      </c>
      <c r="E943" s="1">
        <v>1000</v>
      </c>
      <c r="F943" s="1">
        <v>500</v>
      </c>
      <c r="G943" s="1">
        <v>8176</v>
      </c>
    </row>
    <row r="944" spans="1:7" x14ac:dyDescent="0.25">
      <c r="A944" t="s">
        <v>891</v>
      </c>
      <c r="B944" t="s">
        <v>951</v>
      </c>
      <c r="C944">
        <v>520530</v>
      </c>
      <c r="D944" s="1">
        <v>8676</v>
      </c>
      <c r="E944" s="1">
        <v>2000</v>
      </c>
      <c r="F944" s="1">
        <v>1600</v>
      </c>
      <c r="G944" s="1">
        <v>12276</v>
      </c>
    </row>
    <row r="945" spans="1:7" x14ac:dyDescent="0.25">
      <c r="A945" t="s">
        <v>891</v>
      </c>
      <c r="B945" t="s">
        <v>952</v>
      </c>
      <c r="C945">
        <v>520540</v>
      </c>
      <c r="D945" s="1">
        <v>11676</v>
      </c>
      <c r="E945" s="1">
        <v>2000</v>
      </c>
      <c r="F945" s="1">
        <v>400</v>
      </c>
      <c r="G945" s="1">
        <v>14076</v>
      </c>
    </row>
    <row r="946" spans="1:7" x14ac:dyDescent="0.25">
      <c r="A946" t="s">
        <v>891</v>
      </c>
      <c r="B946" t="s">
        <v>953</v>
      </c>
      <c r="C946">
        <v>520545</v>
      </c>
      <c r="D946" s="1">
        <v>6676</v>
      </c>
      <c r="E946" s="1">
        <v>1000</v>
      </c>
      <c r="F946" s="1">
        <v>500</v>
      </c>
      <c r="G946" s="1">
        <v>8176</v>
      </c>
    </row>
    <row r="947" spans="1:7" x14ac:dyDescent="0.25">
      <c r="A947" t="s">
        <v>891</v>
      </c>
      <c r="B947" t="s">
        <v>954</v>
      </c>
      <c r="C947">
        <v>520547</v>
      </c>
      <c r="D947" s="1">
        <v>8676</v>
      </c>
      <c r="E947" s="1">
        <v>1000</v>
      </c>
      <c r="F947" s="1">
        <v>500</v>
      </c>
      <c r="G947" s="1">
        <v>10176</v>
      </c>
    </row>
    <row r="948" spans="1:7" x14ac:dyDescent="0.25">
      <c r="A948" t="s">
        <v>891</v>
      </c>
      <c r="B948" t="s">
        <v>955</v>
      </c>
      <c r="C948">
        <v>520549</v>
      </c>
      <c r="D948" s="1">
        <v>26676</v>
      </c>
      <c r="E948" s="1">
        <v>8000</v>
      </c>
      <c r="F948" s="1">
        <v>4000</v>
      </c>
      <c r="G948" s="1">
        <v>38676</v>
      </c>
    </row>
    <row r="949" spans="1:7" x14ac:dyDescent="0.25">
      <c r="A949" t="s">
        <v>891</v>
      </c>
      <c r="B949" t="s">
        <v>956</v>
      </c>
      <c r="C949">
        <v>520551</v>
      </c>
      <c r="D949" s="1">
        <v>11676</v>
      </c>
      <c r="E949" s="1">
        <v>5000</v>
      </c>
      <c r="F949" s="1">
        <v>2500</v>
      </c>
      <c r="G949" s="1">
        <v>19176</v>
      </c>
    </row>
    <row r="950" spans="1:7" x14ac:dyDescent="0.25">
      <c r="A950" t="s">
        <v>891</v>
      </c>
      <c r="B950" t="s">
        <v>957</v>
      </c>
      <c r="C950">
        <v>520552</v>
      </c>
      <c r="D950" s="1">
        <v>6676</v>
      </c>
      <c r="E950" s="1">
        <v>1000</v>
      </c>
      <c r="F950" s="1">
        <v>500</v>
      </c>
      <c r="G950" s="1">
        <v>8176</v>
      </c>
    </row>
    <row r="951" spans="1:7" x14ac:dyDescent="0.25">
      <c r="A951" t="s">
        <v>891</v>
      </c>
      <c r="B951" t="s">
        <v>958</v>
      </c>
      <c r="C951">
        <v>520570</v>
      </c>
      <c r="D951" s="1">
        <v>5676</v>
      </c>
      <c r="E951" s="1">
        <v>1000</v>
      </c>
      <c r="F951" s="1">
        <v>200</v>
      </c>
      <c r="G951" s="1">
        <v>6876</v>
      </c>
    </row>
    <row r="952" spans="1:7" x14ac:dyDescent="0.25">
      <c r="A952" t="s">
        <v>891</v>
      </c>
      <c r="B952" t="s">
        <v>959</v>
      </c>
      <c r="C952">
        <v>520580</v>
      </c>
      <c r="D952" s="1">
        <v>7676</v>
      </c>
      <c r="E952" s="1">
        <v>2000</v>
      </c>
      <c r="F952" s="1">
        <v>1000</v>
      </c>
      <c r="G952" s="1">
        <v>10676</v>
      </c>
    </row>
    <row r="953" spans="1:7" x14ac:dyDescent="0.25">
      <c r="A953" t="s">
        <v>891</v>
      </c>
      <c r="B953" t="s">
        <v>960</v>
      </c>
      <c r="C953">
        <v>520590</v>
      </c>
      <c r="D953" s="1">
        <v>7676</v>
      </c>
      <c r="E953" s="1">
        <v>1000</v>
      </c>
      <c r="F953" s="1">
        <v>500</v>
      </c>
      <c r="G953" s="1">
        <v>9176</v>
      </c>
    </row>
    <row r="954" spans="1:7" x14ac:dyDescent="0.25">
      <c r="A954" t="s">
        <v>891</v>
      </c>
      <c r="B954" t="s">
        <v>961</v>
      </c>
      <c r="C954">
        <v>520620</v>
      </c>
      <c r="D954" s="1">
        <v>14676</v>
      </c>
      <c r="E954" s="1">
        <v>10000</v>
      </c>
      <c r="F954" s="1">
        <v>5000</v>
      </c>
      <c r="G954" s="1">
        <v>29676</v>
      </c>
    </row>
    <row r="955" spans="1:7" x14ac:dyDescent="0.25">
      <c r="A955" t="s">
        <v>891</v>
      </c>
      <c r="B955" t="s">
        <v>962</v>
      </c>
      <c r="C955">
        <v>520630</v>
      </c>
      <c r="D955" s="1">
        <v>5676</v>
      </c>
      <c r="E955" s="1">
        <v>1000</v>
      </c>
      <c r="F955" s="1">
        <v>500</v>
      </c>
      <c r="G955" s="1">
        <v>7176</v>
      </c>
    </row>
    <row r="956" spans="1:7" x14ac:dyDescent="0.25">
      <c r="A956" t="s">
        <v>891</v>
      </c>
      <c r="B956" t="s">
        <v>963</v>
      </c>
      <c r="C956">
        <v>520640</v>
      </c>
      <c r="D956" s="1">
        <v>9676</v>
      </c>
      <c r="E956" s="1">
        <v>1000</v>
      </c>
      <c r="F956" s="1">
        <v>500</v>
      </c>
      <c r="G956" s="1">
        <v>11176</v>
      </c>
    </row>
    <row r="957" spans="1:7" x14ac:dyDescent="0.25">
      <c r="A957" t="s">
        <v>891</v>
      </c>
      <c r="B957" t="s">
        <v>964</v>
      </c>
      <c r="C957">
        <v>520650</v>
      </c>
      <c r="D957" s="1">
        <v>6676</v>
      </c>
      <c r="E957" s="1">
        <v>1000</v>
      </c>
      <c r="F957" s="1">
        <v>200</v>
      </c>
      <c r="G957" s="1">
        <v>7876</v>
      </c>
    </row>
    <row r="958" spans="1:7" x14ac:dyDescent="0.25">
      <c r="A958" t="s">
        <v>891</v>
      </c>
      <c r="B958" t="s">
        <v>965</v>
      </c>
      <c r="C958">
        <v>520660</v>
      </c>
      <c r="D958" s="1">
        <v>5676</v>
      </c>
      <c r="E958" s="1">
        <v>1000</v>
      </c>
      <c r="F958" s="1">
        <v>800</v>
      </c>
      <c r="G958" s="1">
        <v>7476</v>
      </c>
    </row>
    <row r="959" spans="1:7" x14ac:dyDescent="0.25">
      <c r="A959" t="s">
        <v>891</v>
      </c>
      <c r="B959" t="s">
        <v>966</v>
      </c>
      <c r="C959">
        <v>520670</v>
      </c>
      <c r="D959" s="1">
        <v>6676</v>
      </c>
      <c r="E959" s="1">
        <v>1000</v>
      </c>
      <c r="F959" s="1">
        <v>500</v>
      </c>
      <c r="G959" s="1">
        <v>8176</v>
      </c>
    </row>
    <row r="960" spans="1:7" x14ac:dyDescent="0.25">
      <c r="A960" t="s">
        <v>891</v>
      </c>
      <c r="B960" t="s">
        <v>967</v>
      </c>
      <c r="C960">
        <v>520680</v>
      </c>
      <c r="D960" s="1">
        <v>5676</v>
      </c>
      <c r="E960" s="1">
        <v>1000</v>
      </c>
      <c r="F960" s="1">
        <v>200</v>
      </c>
      <c r="G960" s="1">
        <v>6876</v>
      </c>
    </row>
    <row r="961" spans="1:7" x14ac:dyDescent="0.25">
      <c r="A961" t="s">
        <v>891</v>
      </c>
      <c r="B961" t="s">
        <v>968</v>
      </c>
      <c r="C961">
        <v>520690</v>
      </c>
      <c r="D961" s="1">
        <v>5676</v>
      </c>
      <c r="E961" s="1">
        <v>1000</v>
      </c>
      <c r="F961" s="1">
        <v>200</v>
      </c>
      <c r="G961" s="1">
        <v>6876</v>
      </c>
    </row>
    <row r="962" spans="1:7" x14ac:dyDescent="0.25">
      <c r="A962" t="s">
        <v>891</v>
      </c>
      <c r="B962" t="s">
        <v>969</v>
      </c>
      <c r="C962">
        <v>520710</v>
      </c>
      <c r="D962" s="1">
        <v>5676</v>
      </c>
      <c r="E962" s="1">
        <v>1000</v>
      </c>
      <c r="F962" s="1">
        <v>200</v>
      </c>
      <c r="G962" s="1">
        <v>6876</v>
      </c>
    </row>
    <row r="963" spans="1:7" x14ac:dyDescent="0.25">
      <c r="A963" t="s">
        <v>891</v>
      </c>
      <c r="B963" t="s">
        <v>970</v>
      </c>
      <c r="C963">
        <v>520725</v>
      </c>
      <c r="D963" s="1">
        <v>6676</v>
      </c>
      <c r="E963" s="1">
        <v>1000</v>
      </c>
      <c r="F963" s="1">
        <v>800</v>
      </c>
      <c r="G963" s="1">
        <v>8476</v>
      </c>
    </row>
    <row r="964" spans="1:7" x14ac:dyDescent="0.25">
      <c r="A964" t="s">
        <v>891</v>
      </c>
      <c r="B964" t="s">
        <v>971</v>
      </c>
      <c r="C964">
        <v>520735</v>
      </c>
      <c r="D964" s="1">
        <v>6676</v>
      </c>
      <c r="E964" s="1">
        <v>1000</v>
      </c>
      <c r="F964" s="1">
        <v>200</v>
      </c>
      <c r="G964" s="1">
        <v>7876</v>
      </c>
    </row>
    <row r="965" spans="1:7" x14ac:dyDescent="0.25">
      <c r="A965" t="s">
        <v>891</v>
      </c>
      <c r="B965" t="s">
        <v>972</v>
      </c>
      <c r="C965">
        <v>520740</v>
      </c>
      <c r="D965" s="1">
        <v>7676</v>
      </c>
      <c r="E965" s="1">
        <v>1000</v>
      </c>
      <c r="F965" s="1">
        <v>500</v>
      </c>
      <c r="G965" s="1">
        <v>9176</v>
      </c>
    </row>
    <row r="966" spans="1:7" x14ac:dyDescent="0.25">
      <c r="A966" t="s">
        <v>891</v>
      </c>
      <c r="B966" t="s">
        <v>973</v>
      </c>
      <c r="C966">
        <v>520750</v>
      </c>
      <c r="D966" s="1">
        <v>6676</v>
      </c>
      <c r="E966" s="1">
        <v>1000</v>
      </c>
      <c r="F966" s="1">
        <v>200</v>
      </c>
      <c r="G966" s="1">
        <v>7876</v>
      </c>
    </row>
    <row r="967" spans="1:7" x14ac:dyDescent="0.25">
      <c r="A967" t="s">
        <v>891</v>
      </c>
      <c r="B967" t="s">
        <v>974</v>
      </c>
      <c r="C967">
        <v>520753</v>
      </c>
      <c r="D967" s="1">
        <v>6676</v>
      </c>
      <c r="E967" s="1">
        <v>1000</v>
      </c>
      <c r="F967" s="1">
        <v>500</v>
      </c>
      <c r="G967" s="1">
        <v>8176</v>
      </c>
    </row>
    <row r="968" spans="1:7" x14ac:dyDescent="0.25">
      <c r="A968" t="s">
        <v>891</v>
      </c>
      <c r="B968" t="s">
        <v>975</v>
      </c>
      <c r="C968">
        <v>520760</v>
      </c>
      <c r="D968" s="1">
        <v>6676</v>
      </c>
      <c r="E968" s="1">
        <v>1000</v>
      </c>
      <c r="F968" s="1">
        <v>500</v>
      </c>
      <c r="G968" s="1">
        <v>8176</v>
      </c>
    </row>
    <row r="969" spans="1:7" x14ac:dyDescent="0.25">
      <c r="A969" t="s">
        <v>891</v>
      </c>
      <c r="B969" t="s">
        <v>976</v>
      </c>
      <c r="C969">
        <v>520780</v>
      </c>
      <c r="D969" s="1">
        <v>7676</v>
      </c>
      <c r="E969" s="1">
        <v>1000</v>
      </c>
      <c r="F969" s="1">
        <v>200</v>
      </c>
      <c r="G969" s="1">
        <v>8876</v>
      </c>
    </row>
    <row r="970" spans="1:7" x14ac:dyDescent="0.25">
      <c r="A970" t="s">
        <v>891</v>
      </c>
      <c r="B970" t="s">
        <v>977</v>
      </c>
      <c r="C970">
        <v>520790</v>
      </c>
      <c r="D970" s="1">
        <v>7676</v>
      </c>
      <c r="E970" s="1">
        <v>2000</v>
      </c>
      <c r="F970" s="1">
        <v>1600</v>
      </c>
      <c r="G970" s="1">
        <v>11276</v>
      </c>
    </row>
    <row r="971" spans="1:7" x14ac:dyDescent="0.25">
      <c r="A971" t="s">
        <v>891</v>
      </c>
      <c r="B971" t="s">
        <v>978</v>
      </c>
      <c r="C971">
        <v>520800</v>
      </c>
      <c r="D971" s="1">
        <v>31676</v>
      </c>
      <c r="E971" s="1">
        <v>8000</v>
      </c>
      <c r="F971" s="1">
        <v>4000</v>
      </c>
      <c r="G971" s="1">
        <v>43676</v>
      </c>
    </row>
    <row r="972" spans="1:7" x14ac:dyDescent="0.25">
      <c r="A972" t="s">
        <v>891</v>
      </c>
      <c r="B972" t="s">
        <v>979</v>
      </c>
      <c r="C972">
        <v>520810</v>
      </c>
      <c r="D972" s="1">
        <v>6676</v>
      </c>
      <c r="E972" s="1">
        <v>1000</v>
      </c>
      <c r="F972" s="1">
        <v>500</v>
      </c>
      <c r="G972" s="1">
        <v>8176</v>
      </c>
    </row>
    <row r="973" spans="1:7" x14ac:dyDescent="0.25">
      <c r="A973" t="s">
        <v>891</v>
      </c>
      <c r="B973" t="s">
        <v>980</v>
      </c>
      <c r="C973">
        <v>520815</v>
      </c>
      <c r="D973" s="1">
        <v>6676</v>
      </c>
      <c r="E973" s="1">
        <v>1000</v>
      </c>
      <c r="F973" s="1">
        <v>500</v>
      </c>
      <c r="G973" s="1">
        <v>8176</v>
      </c>
    </row>
    <row r="974" spans="1:7" x14ac:dyDescent="0.25">
      <c r="A974" t="s">
        <v>891</v>
      </c>
      <c r="B974" t="s">
        <v>981</v>
      </c>
      <c r="C974">
        <v>520830</v>
      </c>
      <c r="D974" s="1">
        <v>6676</v>
      </c>
      <c r="E974" s="1">
        <v>1000</v>
      </c>
      <c r="F974" s="1">
        <v>500</v>
      </c>
      <c r="G974" s="1">
        <v>8176</v>
      </c>
    </row>
    <row r="975" spans="1:7" x14ac:dyDescent="0.25">
      <c r="A975" t="s">
        <v>891</v>
      </c>
      <c r="B975" t="s">
        <v>982</v>
      </c>
      <c r="C975">
        <v>520840</v>
      </c>
      <c r="D975" s="1">
        <v>8676</v>
      </c>
      <c r="E975" s="1">
        <v>1000</v>
      </c>
      <c r="F975" s="1">
        <v>500</v>
      </c>
      <c r="G975" s="1">
        <v>10176</v>
      </c>
    </row>
    <row r="976" spans="1:7" x14ac:dyDescent="0.25">
      <c r="A976" t="s">
        <v>891</v>
      </c>
      <c r="B976" t="s">
        <v>983</v>
      </c>
      <c r="C976">
        <v>520850</v>
      </c>
      <c r="D976" s="1">
        <v>6676</v>
      </c>
      <c r="E976" s="1">
        <v>1000</v>
      </c>
      <c r="F976" s="1">
        <v>500</v>
      </c>
      <c r="G976" s="1">
        <v>8176</v>
      </c>
    </row>
    <row r="977" spans="1:7" x14ac:dyDescent="0.25">
      <c r="A977" t="s">
        <v>891</v>
      </c>
      <c r="B977" t="s">
        <v>984</v>
      </c>
      <c r="C977">
        <v>520860</v>
      </c>
      <c r="D977" s="1">
        <v>24676</v>
      </c>
      <c r="E977" s="1">
        <v>3000</v>
      </c>
      <c r="F977" s="1">
        <v>600</v>
      </c>
      <c r="G977" s="1">
        <v>28276</v>
      </c>
    </row>
    <row r="978" spans="1:7" x14ac:dyDescent="0.25">
      <c r="A978" t="s">
        <v>891</v>
      </c>
      <c r="B978" t="s">
        <v>985</v>
      </c>
      <c r="C978">
        <v>520870</v>
      </c>
      <c r="D978" s="1">
        <v>98676</v>
      </c>
      <c r="E978" s="1">
        <v>21000</v>
      </c>
      <c r="F978" s="1">
        <v>4200</v>
      </c>
      <c r="G978" s="1">
        <v>123876</v>
      </c>
    </row>
    <row r="979" spans="1:7" x14ac:dyDescent="0.25">
      <c r="A979" t="s">
        <v>891</v>
      </c>
      <c r="B979" t="s">
        <v>986</v>
      </c>
      <c r="C979">
        <v>520880</v>
      </c>
      <c r="D979" s="1">
        <v>22676</v>
      </c>
      <c r="E979" s="1">
        <v>1000</v>
      </c>
      <c r="F979" s="1">
        <v>200</v>
      </c>
      <c r="G979" s="1">
        <v>23876</v>
      </c>
    </row>
    <row r="980" spans="1:7" x14ac:dyDescent="0.25">
      <c r="A980" t="s">
        <v>891</v>
      </c>
      <c r="B980" t="s">
        <v>987</v>
      </c>
      <c r="C980">
        <v>520890</v>
      </c>
      <c r="D980" s="1">
        <v>10676</v>
      </c>
      <c r="E980" s="1">
        <v>2000</v>
      </c>
      <c r="F980" s="1">
        <v>1000</v>
      </c>
      <c r="G980" s="1">
        <v>13676</v>
      </c>
    </row>
    <row r="981" spans="1:7" x14ac:dyDescent="0.25">
      <c r="A981" t="s">
        <v>891</v>
      </c>
      <c r="B981" t="s">
        <v>988</v>
      </c>
      <c r="C981">
        <v>520910</v>
      </c>
      <c r="D981" s="1">
        <v>13676</v>
      </c>
      <c r="E981" s="1">
        <v>2000</v>
      </c>
      <c r="F981" s="1">
        <v>1000</v>
      </c>
      <c r="G981" s="1">
        <v>16676</v>
      </c>
    </row>
    <row r="982" spans="1:7" x14ac:dyDescent="0.25">
      <c r="A982" t="s">
        <v>891</v>
      </c>
      <c r="B982" t="s">
        <v>989</v>
      </c>
      <c r="C982">
        <v>520915</v>
      </c>
      <c r="D982" s="1">
        <v>6676</v>
      </c>
      <c r="E982" s="1">
        <v>1000</v>
      </c>
      <c r="F982" s="1">
        <v>200</v>
      </c>
      <c r="G982" s="1">
        <v>7876</v>
      </c>
    </row>
    <row r="983" spans="1:7" x14ac:dyDescent="0.25">
      <c r="A983" t="s">
        <v>891</v>
      </c>
      <c r="B983" t="s">
        <v>990</v>
      </c>
      <c r="C983">
        <v>520920</v>
      </c>
      <c r="D983" s="1">
        <v>9676</v>
      </c>
      <c r="E983" s="1">
        <v>1000</v>
      </c>
      <c r="F983" s="1">
        <v>500</v>
      </c>
      <c r="G983" s="1">
        <v>11176</v>
      </c>
    </row>
    <row r="984" spans="1:7" x14ac:dyDescent="0.25">
      <c r="A984" t="s">
        <v>891</v>
      </c>
      <c r="B984" t="s">
        <v>991</v>
      </c>
      <c r="C984">
        <v>520929</v>
      </c>
      <c r="D984" s="1">
        <v>5676</v>
      </c>
      <c r="E984" s="1">
        <v>1000</v>
      </c>
      <c r="F984" s="1">
        <v>500</v>
      </c>
      <c r="G984" s="1">
        <v>7176</v>
      </c>
    </row>
    <row r="985" spans="1:7" x14ac:dyDescent="0.25">
      <c r="A985" t="s">
        <v>891</v>
      </c>
      <c r="B985" t="s">
        <v>992</v>
      </c>
      <c r="C985">
        <v>520940</v>
      </c>
      <c r="D985" s="1">
        <v>6676</v>
      </c>
      <c r="E985" s="1">
        <v>1000</v>
      </c>
      <c r="F985" s="1">
        <v>500</v>
      </c>
      <c r="G985" s="1">
        <v>8176</v>
      </c>
    </row>
    <row r="986" spans="1:7" x14ac:dyDescent="0.25">
      <c r="A986" t="s">
        <v>891</v>
      </c>
      <c r="B986" t="s">
        <v>993</v>
      </c>
      <c r="C986">
        <v>520945</v>
      </c>
      <c r="D986" s="1">
        <v>5676</v>
      </c>
      <c r="E986" s="1">
        <v>1000</v>
      </c>
      <c r="F986" s="1">
        <v>500</v>
      </c>
      <c r="G986" s="1">
        <v>7176</v>
      </c>
    </row>
    <row r="987" spans="1:7" x14ac:dyDescent="0.25">
      <c r="A987" t="s">
        <v>891</v>
      </c>
      <c r="B987" t="s">
        <v>994</v>
      </c>
      <c r="C987">
        <v>520960</v>
      </c>
      <c r="D987" s="1">
        <v>6676</v>
      </c>
      <c r="E987" s="1">
        <v>1000</v>
      </c>
      <c r="F987" s="1">
        <v>500</v>
      </c>
      <c r="G987" s="1">
        <v>8176</v>
      </c>
    </row>
    <row r="988" spans="1:7" x14ac:dyDescent="0.25">
      <c r="A988" t="s">
        <v>891</v>
      </c>
      <c r="B988" t="s">
        <v>696</v>
      </c>
      <c r="C988">
        <v>520970</v>
      </c>
      <c r="D988" s="1">
        <v>12676</v>
      </c>
      <c r="E988" s="1">
        <v>2000</v>
      </c>
      <c r="F988" s="1">
        <v>1000</v>
      </c>
      <c r="G988" s="1">
        <v>15676</v>
      </c>
    </row>
    <row r="989" spans="1:7" x14ac:dyDescent="0.25">
      <c r="A989" t="s">
        <v>891</v>
      </c>
      <c r="B989" t="s">
        <v>995</v>
      </c>
      <c r="C989">
        <v>520980</v>
      </c>
      <c r="D989" s="1">
        <v>6676</v>
      </c>
      <c r="E989" s="1">
        <v>1000</v>
      </c>
      <c r="F989" s="1">
        <v>200</v>
      </c>
      <c r="G989" s="1">
        <v>7876</v>
      </c>
    </row>
    <row r="990" spans="1:7" x14ac:dyDescent="0.25">
      <c r="A990" t="s">
        <v>891</v>
      </c>
      <c r="B990" t="s">
        <v>996</v>
      </c>
      <c r="C990">
        <v>520990</v>
      </c>
      <c r="D990" s="1">
        <v>8676</v>
      </c>
      <c r="E990" s="1">
        <v>3000</v>
      </c>
      <c r="F990" s="1">
        <v>1500</v>
      </c>
      <c r="G990" s="1">
        <v>13176</v>
      </c>
    </row>
    <row r="991" spans="1:7" x14ac:dyDescent="0.25">
      <c r="A991" t="s">
        <v>891</v>
      </c>
      <c r="B991" t="s">
        <v>997</v>
      </c>
      <c r="C991">
        <v>520993</v>
      </c>
      <c r="D991" s="1">
        <v>7676</v>
      </c>
      <c r="E991" s="1">
        <v>1000</v>
      </c>
      <c r="F991" s="1">
        <v>800</v>
      </c>
      <c r="G991" s="1">
        <v>9476</v>
      </c>
    </row>
    <row r="992" spans="1:7" x14ac:dyDescent="0.25">
      <c r="A992" t="s">
        <v>891</v>
      </c>
      <c r="B992" t="s">
        <v>998</v>
      </c>
      <c r="C992">
        <v>520995</v>
      </c>
      <c r="D992" s="1">
        <v>9676</v>
      </c>
      <c r="E992" s="1">
        <v>2000</v>
      </c>
      <c r="F992" s="1">
        <v>1000</v>
      </c>
      <c r="G992" s="1">
        <v>12676</v>
      </c>
    </row>
    <row r="993" spans="1:7" x14ac:dyDescent="0.25">
      <c r="A993" t="s">
        <v>891</v>
      </c>
      <c r="B993" t="s">
        <v>999</v>
      </c>
      <c r="C993">
        <v>521000</v>
      </c>
      <c r="D993" s="1">
        <v>11676</v>
      </c>
      <c r="E993" s="1">
        <v>3000</v>
      </c>
      <c r="F993" s="1">
        <v>1500</v>
      </c>
      <c r="G993" s="1">
        <v>16176</v>
      </c>
    </row>
    <row r="994" spans="1:7" x14ac:dyDescent="0.25">
      <c r="A994" t="s">
        <v>891</v>
      </c>
      <c r="B994" t="s">
        <v>1000</v>
      </c>
      <c r="C994">
        <v>521010</v>
      </c>
      <c r="D994" s="1">
        <v>11676</v>
      </c>
      <c r="E994" s="1">
        <v>2000</v>
      </c>
      <c r="F994" s="1">
        <v>1000</v>
      </c>
      <c r="G994" s="1">
        <v>14676</v>
      </c>
    </row>
    <row r="995" spans="1:7" x14ac:dyDescent="0.25">
      <c r="A995" t="s">
        <v>891</v>
      </c>
      <c r="B995" t="s">
        <v>1001</v>
      </c>
      <c r="C995">
        <v>521015</v>
      </c>
      <c r="D995" s="1">
        <v>5676</v>
      </c>
      <c r="E995" s="1">
        <v>1000</v>
      </c>
      <c r="F995" s="1">
        <v>200</v>
      </c>
      <c r="G995" s="1">
        <v>6876</v>
      </c>
    </row>
    <row r="996" spans="1:7" x14ac:dyDescent="0.25">
      <c r="A996" t="s">
        <v>891</v>
      </c>
      <c r="B996" t="s">
        <v>1002</v>
      </c>
      <c r="C996">
        <v>521020</v>
      </c>
      <c r="D996" s="1">
        <v>12676</v>
      </c>
      <c r="E996" s="1">
        <v>2000</v>
      </c>
      <c r="F996" s="1">
        <v>400</v>
      </c>
      <c r="G996" s="1">
        <v>15076</v>
      </c>
    </row>
    <row r="997" spans="1:7" x14ac:dyDescent="0.25">
      <c r="A997" t="s">
        <v>891</v>
      </c>
      <c r="B997" t="s">
        <v>1003</v>
      </c>
      <c r="C997">
        <v>521030</v>
      </c>
      <c r="D997" s="1">
        <v>5676</v>
      </c>
      <c r="E997" s="1">
        <v>0</v>
      </c>
      <c r="F997" s="1">
        <v>0</v>
      </c>
      <c r="G997" s="1">
        <v>5676</v>
      </c>
    </row>
    <row r="998" spans="1:7" x14ac:dyDescent="0.25">
      <c r="A998" t="s">
        <v>891</v>
      </c>
      <c r="B998" t="s">
        <v>1004</v>
      </c>
      <c r="C998">
        <v>521040</v>
      </c>
      <c r="D998" s="1">
        <v>14676</v>
      </c>
      <c r="E998" s="1">
        <v>2000</v>
      </c>
      <c r="F998" s="1">
        <v>1000</v>
      </c>
      <c r="G998" s="1">
        <v>17676</v>
      </c>
    </row>
    <row r="999" spans="1:7" x14ac:dyDescent="0.25">
      <c r="A999" t="s">
        <v>891</v>
      </c>
      <c r="B999" t="s">
        <v>1005</v>
      </c>
      <c r="C999">
        <v>521056</v>
      </c>
      <c r="D999" s="1">
        <v>6676</v>
      </c>
      <c r="E999" s="1">
        <v>1000</v>
      </c>
      <c r="F999" s="1">
        <v>500</v>
      </c>
      <c r="G999" s="1">
        <v>8176</v>
      </c>
    </row>
    <row r="1000" spans="1:7" x14ac:dyDescent="0.25">
      <c r="A1000" t="s">
        <v>891</v>
      </c>
      <c r="B1000" t="s">
        <v>1006</v>
      </c>
      <c r="C1000">
        <v>521060</v>
      </c>
      <c r="D1000" s="1">
        <v>6676</v>
      </c>
      <c r="E1000" s="1">
        <v>1000</v>
      </c>
      <c r="F1000" s="1">
        <v>500</v>
      </c>
      <c r="G1000" s="1">
        <v>8176</v>
      </c>
    </row>
    <row r="1001" spans="1:7" x14ac:dyDescent="0.25">
      <c r="A1001" t="s">
        <v>891</v>
      </c>
      <c r="B1001" t="s">
        <v>1007</v>
      </c>
      <c r="C1001">
        <v>521080</v>
      </c>
      <c r="D1001" s="1">
        <v>5676</v>
      </c>
      <c r="E1001" s="1">
        <v>1000</v>
      </c>
      <c r="F1001" s="1">
        <v>500</v>
      </c>
      <c r="G1001" s="1">
        <v>7176</v>
      </c>
    </row>
    <row r="1002" spans="1:7" x14ac:dyDescent="0.25">
      <c r="A1002" t="s">
        <v>891</v>
      </c>
      <c r="B1002" t="s">
        <v>1008</v>
      </c>
      <c r="C1002">
        <v>521090</v>
      </c>
      <c r="D1002" s="1">
        <v>10676</v>
      </c>
      <c r="E1002" s="1">
        <v>1000</v>
      </c>
      <c r="F1002" s="1">
        <v>500</v>
      </c>
      <c r="G1002" s="1">
        <v>12176</v>
      </c>
    </row>
    <row r="1003" spans="1:7" x14ac:dyDescent="0.25">
      <c r="A1003" t="s">
        <v>891</v>
      </c>
      <c r="B1003" t="s">
        <v>1009</v>
      </c>
      <c r="C1003">
        <v>521100</v>
      </c>
      <c r="D1003" s="1">
        <v>7676</v>
      </c>
      <c r="E1003" s="1">
        <v>1000</v>
      </c>
      <c r="F1003" s="1">
        <v>500</v>
      </c>
      <c r="G1003" s="1">
        <v>9176</v>
      </c>
    </row>
    <row r="1004" spans="1:7" x14ac:dyDescent="0.25">
      <c r="A1004" t="s">
        <v>891</v>
      </c>
      <c r="B1004" t="s">
        <v>1010</v>
      </c>
      <c r="C1004">
        <v>521120</v>
      </c>
      <c r="D1004" s="1">
        <v>10676</v>
      </c>
      <c r="E1004" s="1">
        <v>2000</v>
      </c>
      <c r="F1004" s="1">
        <v>1000</v>
      </c>
      <c r="G1004" s="1">
        <v>13676</v>
      </c>
    </row>
    <row r="1005" spans="1:7" x14ac:dyDescent="0.25">
      <c r="A1005" t="s">
        <v>891</v>
      </c>
      <c r="B1005" t="s">
        <v>1011</v>
      </c>
      <c r="C1005">
        <v>521130</v>
      </c>
      <c r="D1005" s="1">
        <v>6676</v>
      </c>
      <c r="E1005" s="1">
        <v>1000</v>
      </c>
      <c r="F1005" s="1">
        <v>800</v>
      </c>
      <c r="G1005" s="1">
        <v>8476</v>
      </c>
    </row>
    <row r="1006" spans="1:7" x14ac:dyDescent="0.25">
      <c r="A1006" t="s">
        <v>891</v>
      </c>
      <c r="B1006" t="s">
        <v>1012</v>
      </c>
      <c r="C1006">
        <v>521140</v>
      </c>
      <c r="D1006" s="1">
        <v>6676</v>
      </c>
      <c r="E1006" s="1">
        <v>1000</v>
      </c>
      <c r="F1006" s="1">
        <v>200</v>
      </c>
      <c r="G1006" s="1">
        <v>7876</v>
      </c>
    </row>
    <row r="1007" spans="1:7" x14ac:dyDescent="0.25">
      <c r="A1007" t="s">
        <v>891</v>
      </c>
      <c r="B1007" t="s">
        <v>1013</v>
      </c>
      <c r="C1007">
        <v>521150</v>
      </c>
      <c r="D1007" s="1">
        <v>23676</v>
      </c>
      <c r="E1007" s="1">
        <v>6000</v>
      </c>
      <c r="F1007" s="1">
        <v>3000</v>
      </c>
      <c r="G1007" s="1">
        <v>32676</v>
      </c>
    </row>
    <row r="1008" spans="1:7" x14ac:dyDescent="0.25">
      <c r="A1008" t="s">
        <v>891</v>
      </c>
      <c r="B1008" t="s">
        <v>1014</v>
      </c>
      <c r="C1008">
        <v>521160</v>
      </c>
      <c r="D1008" s="1">
        <v>5676</v>
      </c>
      <c r="E1008" s="1">
        <v>1000</v>
      </c>
      <c r="F1008" s="1">
        <v>200</v>
      </c>
      <c r="G1008" s="1">
        <v>6876</v>
      </c>
    </row>
    <row r="1009" spans="1:7" x14ac:dyDescent="0.25">
      <c r="A1009" t="s">
        <v>891</v>
      </c>
      <c r="B1009" t="s">
        <v>1015</v>
      </c>
      <c r="C1009">
        <v>521170</v>
      </c>
      <c r="D1009" s="1">
        <v>6676</v>
      </c>
      <c r="E1009" s="1">
        <v>1000</v>
      </c>
      <c r="F1009" s="1">
        <v>500</v>
      </c>
      <c r="G1009" s="1">
        <v>8176</v>
      </c>
    </row>
    <row r="1010" spans="1:7" x14ac:dyDescent="0.25">
      <c r="A1010" t="s">
        <v>891</v>
      </c>
      <c r="B1010" t="s">
        <v>1016</v>
      </c>
      <c r="C1010">
        <v>521180</v>
      </c>
      <c r="D1010" s="1">
        <v>10676</v>
      </c>
      <c r="E1010" s="1">
        <v>4000</v>
      </c>
      <c r="F1010" s="1">
        <v>800</v>
      </c>
      <c r="G1010" s="1">
        <v>15476</v>
      </c>
    </row>
    <row r="1011" spans="1:7" x14ac:dyDescent="0.25">
      <c r="A1011" t="s">
        <v>891</v>
      </c>
      <c r="B1011" t="s">
        <v>1017</v>
      </c>
      <c r="C1011">
        <v>521190</v>
      </c>
      <c r="D1011" s="1">
        <v>28676</v>
      </c>
      <c r="E1011" s="1">
        <v>4000</v>
      </c>
      <c r="F1011" s="1">
        <v>2000</v>
      </c>
      <c r="G1011" s="1">
        <v>34676</v>
      </c>
    </row>
    <row r="1012" spans="1:7" x14ac:dyDescent="0.25">
      <c r="A1012" t="s">
        <v>891</v>
      </c>
      <c r="B1012" t="s">
        <v>1018</v>
      </c>
      <c r="C1012">
        <v>521200</v>
      </c>
      <c r="D1012" s="1">
        <v>5676</v>
      </c>
      <c r="E1012" s="1">
        <v>1000</v>
      </c>
      <c r="F1012" s="1">
        <v>800</v>
      </c>
      <c r="G1012" s="1">
        <v>7476</v>
      </c>
    </row>
    <row r="1013" spans="1:7" x14ac:dyDescent="0.25">
      <c r="A1013" t="s">
        <v>891</v>
      </c>
      <c r="B1013" t="s">
        <v>1019</v>
      </c>
      <c r="C1013">
        <v>521205</v>
      </c>
      <c r="D1013" s="1">
        <v>5676</v>
      </c>
      <c r="E1013" s="1">
        <v>1000</v>
      </c>
      <c r="F1013" s="1">
        <v>200</v>
      </c>
      <c r="G1013" s="1">
        <v>6876</v>
      </c>
    </row>
    <row r="1014" spans="1:7" x14ac:dyDescent="0.25">
      <c r="A1014" t="s">
        <v>891</v>
      </c>
      <c r="B1014" t="s">
        <v>1020</v>
      </c>
      <c r="C1014">
        <v>521210</v>
      </c>
      <c r="D1014" s="1">
        <v>6676</v>
      </c>
      <c r="E1014" s="1">
        <v>1000</v>
      </c>
      <c r="F1014" s="1">
        <v>500</v>
      </c>
      <c r="G1014" s="1">
        <v>8176</v>
      </c>
    </row>
    <row r="1015" spans="1:7" x14ac:dyDescent="0.25">
      <c r="A1015" t="s">
        <v>891</v>
      </c>
      <c r="B1015" t="s">
        <v>429</v>
      </c>
      <c r="C1015">
        <v>521220</v>
      </c>
      <c r="D1015" s="1">
        <v>9676</v>
      </c>
      <c r="E1015" s="1">
        <v>1000</v>
      </c>
      <c r="F1015" s="1">
        <v>500</v>
      </c>
      <c r="G1015" s="1">
        <v>11176</v>
      </c>
    </row>
    <row r="1016" spans="1:7" x14ac:dyDescent="0.25">
      <c r="A1016" t="s">
        <v>891</v>
      </c>
      <c r="B1016" t="s">
        <v>1021</v>
      </c>
      <c r="C1016">
        <v>521225</v>
      </c>
      <c r="D1016" s="1">
        <v>5676</v>
      </c>
      <c r="E1016" s="1">
        <v>1000</v>
      </c>
      <c r="F1016" s="1">
        <v>200</v>
      </c>
      <c r="G1016" s="1">
        <v>6876</v>
      </c>
    </row>
    <row r="1017" spans="1:7" x14ac:dyDescent="0.25">
      <c r="A1017" t="s">
        <v>891</v>
      </c>
      <c r="B1017" t="s">
        <v>1022</v>
      </c>
      <c r="C1017">
        <v>521230</v>
      </c>
      <c r="D1017" s="1">
        <v>6676</v>
      </c>
      <c r="E1017" s="1">
        <v>1000</v>
      </c>
      <c r="F1017" s="1">
        <v>500</v>
      </c>
      <c r="G1017" s="1">
        <v>8176</v>
      </c>
    </row>
    <row r="1018" spans="1:7" x14ac:dyDescent="0.25">
      <c r="A1018" t="s">
        <v>891</v>
      </c>
      <c r="B1018" t="s">
        <v>1023</v>
      </c>
      <c r="C1018">
        <v>521250</v>
      </c>
      <c r="D1018" s="1">
        <v>28676</v>
      </c>
      <c r="E1018" s="1">
        <v>13000</v>
      </c>
      <c r="F1018" s="1">
        <v>6500</v>
      </c>
      <c r="G1018" s="1">
        <v>48176</v>
      </c>
    </row>
    <row r="1019" spans="1:7" x14ac:dyDescent="0.25">
      <c r="A1019" t="s">
        <v>891</v>
      </c>
      <c r="B1019" t="s">
        <v>1024</v>
      </c>
      <c r="C1019">
        <v>521260</v>
      </c>
      <c r="D1019" s="1">
        <v>5676</v>
      </c>
      <c r="E1019" s="1">
        <v>1000</v>
      </c>
      <c r="F1019" s="1">
        <v>200</v>
      </c>
      <c r="G1019" s="1">
        <v>6876</v>
      </c>
    </row>
    <row r="1020" spans="1:7" x14ac:dyDescent="0.25">
      <c r="A1020" t="s">
        <v>891</v>
      </c>
      <c r="B1020" t="s">
        <v>1025</v>
      </c>
      <c r="C1020">
        <v>521270</v>
      </c>
      <c r="D1020" s="1">
        <v>7676</v>
      </c>
      <c r="E1020" s="1">
        <v>2000</v>
      </c>
      <c r="F1020" s="1">
        <v>1000</v>
      </c>
      <c r="G1020" s="1">
        <v>10676</v>
      </c>
    </row>
    <row r="1021" spans="1:7" x14ac:dyDescent="0.25">
      <c r="A1021" t="s">
        <v>891</v>
      </c>
      <c r="B1021" t="s">
        <v>1026</v>
      </c>
      <c r="C1021">
        <v>521280</v>
      </c>
      <c r="D1021" s="1">
        <v>7676</v>
      </c>
      <c r="E1021" s="1">
        <v>2000</v>
      </c>
      <c r="F1021" s="1">
        <v>400</v>
      </c>
      <c r="G1021" s="1">
        <v>10076</v>
      </c>
    </row>
    <row r="1022" spans="1:7" x14ac:dyDescent="0.25">
      <c r="A1022" t="s">
        <v>891</v>
      </c>
      <c r="B1022" t="s">
        <v>1027</v>
      </c>
      <c r="C1022">
        <v>521290</v>
      </c>
      <c r="D1022" s="1">
        <v>5676</v>
      </c>
      <c r="E1022" s="1">
        <v>1000</v>
      </c>
      <c r="F1022" s="1">
        <v>200</v>
      </c>
      <c r="G1022" s="1">
        <v>6876</v>
      </c>
    </row>
    <row r="1023" spans="1:7" x14ac:dyDescent="0.25">
      <c r="A1023" t="s">
        <v>891</v>
      </c>
      <c r="B1023" t="s">
        <v>1028</v>
      </c>
      <c r="C1023">
        <v>521295</v>
      </c>
      <c r="D1023" s="1">
        <v>5676</v>
      </c>
      <c r="E1023" s="1">
        <v>1000</v>
      </c>
      <c r="F1023" s="1">
        <v>500</v>
      </c>
      <c r="G1023" s="1">
        <v>7176</v>
      </c>
    </row>
    <row r="1024" spans="1:7" x14ac:dyDescent="0.25">
      <c r="A1024" t="s">
        <v>891</v>
      </c>
      <c r="B1024" t="s">
        <v>1029</v>
      </c>
      <c r="C1024">
        <v>521300</v>
      </c>
      <c r="D1024" s="1">
        <v>7676</v>
      </c>
      <c r="E1024" s="1">
        <v>1000</v>
      </c>
      <c r="F1024" s="1">
        <v>500</v>
      </c>
      <c r="G1024" s="1">
        <v>9176</v>
      </c>
    </row>
    <row r="1025" spans="1:7" x14ac:dyDescent="0.25">
      <c r="A1025" t="s">
        <v>891</v>
      </c>
      <c r="B1025" t="s">
        <v>1030</v>
      </c>
      <c r="C1025">
        <v>521305</v>
      </c>
      <c r="D1025" s="1">
        <v>5676</v>
      </c>
      <c r="E1025" s="1">
        <v>1000</v>
      </c>
      <c r="F1025" s="1">
        <v>200</v>
      </c>
      <c r="G1025" s="1">
        <v>6876</v>
      </c>
    </row>
    <row r="1026" spans="1:7" x14ac:dyDescent="0.25">
      <c r="A1026" t="s">
        <v>891</v>
      </c>
      <c r="B1026" t="s">
        <v>1031</v>
      </c>
      <c r="C1026">
        <v>521308</v>
      </c>
      <c r="D1026" s="1">
        <v>6676</v>
      </c>
      <c r="E1026" s="1">
        <v>2000</v>
      </c>
      <c r="F1026" s="1">
        <v>1000</v>
      </c>
      <c r="G1026" s="1">
        <v>9676</v>
      </c>
    </row>
    <row r="1027" spans="1:7" x14ac:dyDescent="0.25">
      <c r="A1027" t="s">
        <v>891</v>
      </c>
      <c r="B1027" t="s">
        <v>1032</v>
      </c>
      <c r="C1027">
        <v>521310</v>
      </c>
      <c r="D1027" s="1">
        <v>9676</v>
      </c>
      <c r="E1027" s="1">
        <v>1000</v>
      </c>
      <c r="F1027" s="1">
        <v>500</v>
      </c>
      <c r="G1027" s="1">
        <v>11176</v>
      </c>
    </row>
    <row r="1028" spans="1:7" x14ac:dyDescent="0.25">
      <c r="A1028" t="s">
        <v>891</v>
      </c>
      <c r="B1028" t="s">
        <v>1033</v>
      </c>
      <c r="C1028">
        <v>521340</v>
      </c>
      <c r="D1028" s="1">
        <v>5676</v>
      </c>
      <c r="E1028" s="1">
        <v>1000</v>
      </c>
      <c r="F1028" s="1">
        <v>200</v>
      </c>
      <c r="G1028" s="1">
        <v>6876</v>
      </c>
    </row>
    <row r="1029" spans="1:7" x14ac:dyDescent="0.25">
      <c r="A1029" t="s">
        <v>891</v>
      </c>
      <c r="B1029" t="s">
        <v>1034</v>
      </c>
      <c r="C1029">
        <v>521350</v>
      </c>
      <c r="D1029" s="1">
        <v>6676</v>
      </c>
      <c r="E1029" s="1">
        <v>1000</v>
      </c>
      <c r="F1029" s="1">
        <v>800</v>
      </c>
      <c r="G1029" s="1">
        <v>8476</v>
      </c>
    </row>
    <row r="1030" spans="1:7" x14ac:dyDescent="0.25">
      <c r="A1030" t="s">
        <v>891</v>
      </c>
      <c r="B1030" t="s">
        <v>1035</v>
      </c>
      <c r="C1030">
        <v>521370</v>
      </c>
      <c r="D1030" s="1">
        <v>7676</v>
      </c>
      <c r="E1030" s="1">
        <v>1000</v>
      </c>
      <c r="F1030" s="1">
        <v>500</v>
      </c>
      <c r="G1030" s="1">
        <v>9176</v>
      </c>
    </row>
    <row r="1031" spans="1:7" x14ac:dyDescent="0.25">
      <c r="A1031" t="s">
        <v>891</v>
      </c>
      <c r="B1031" t="s">
        <v>1036</v>
      </c>
      <c r="C1031">
        <v>521375</v>
      </c>
      <c r="D1031" s="1">
        <v>7676</v>
      </c>
      <c r="E1031" s="1">
        <v>1000</v>
      </c>
      <c r="F1031" s="1">
        <v>500</v>
      </c>
      <c r="G1031" s="1">
        <v>9176</v>
      </c>
    </row>
    <row r="1032" spans="1:7" x14ac:dyDescent="0.25">
      <c r="A1032" t="s">
        <v>891</v>
      </c>
      <c r="B1032" t="s">
        <v>1037</v>
      </c>
      <c r="C1032">
        <v>521377</v>
      </c>
      <c r="D1032" s="1">
        <v>6676</v>
      </c>
      <c r="E1032" s="1">
        <v>1000</v>
      </c>
      <c r="F1032" s="1">
        <v>500</v>
      </c>
      <c r="G1032" s="1">
        <v>8176</v>
      </c>
    </row>
    <row r="1033" spans="1:7" x14ac:dyDescent="0.25">
      <c r="A1033" t="s">
        <v>891</v>
      </c>
      <c r="B1033" t="s">
        <v>744</v>
      </c>
      <c r="C1033">
        <v>521380</v>
      </c>
      <c r="D1033" s="1">
        <v>12676</v>
      </c>
      <c r="E1033" s="1">
        <v>2000</v>
      </c>
      <c r="F1033" s="1">
        <v>1000</v>
      </c>
      <c r="G1033" s="1">
        <v>15676</v>
      </c>
    </row>
    <row r="1034" spans="1:7" x14ac:dyDescent="0.25">
      <c r="A1034" t="s">
        <v>891</v>
      </c>
      <c r="B1034" t="s">
        <v>1038</v>
      </c>
      <c r="C1034">
        <v>521385</v>
      </c>
      <c r="D1034" s="1">
        <v>5676</v>
      </c>
      <c r="E1034" s="1">
        <v>1000</v>
      </c>
      <c r="F1034" s="1">
        <v>500</v>
      </c>
      <c r="G1034" s="1">
        <v>7176</v>
      </c>
    </row>
    <row r="1035" spans="1:7" x14ac:dyDescent="0.25">
      <c r="A1035" t="s">
        <v>891</v>
      </c>
      <c r="B1035" t="s">
        <v>1039</v>
      </c>
      <c r="C1035">
        <v>521390</v>
      </c>
      <c r="D1035" s="1">
        <v>6676</v>
      </c>
      <c r="E1035" s="1">
        <v>1000</v>
      </c>
      <c r="F1035" s="1">
        <v>200</v>
      </c>
      <c r="G1035" s="1">
        <v>7876</v>
      </c>
    </row>
    <row r="1036" spans="1:7" x14ac:dyDescent="0.25">
      <c r="A1036" t="s">
        <v>891</v>
      </c>
      <c r="B1036" t="s">
        <v>1040</v>
      </c>
      <c r="C1036">
        <v>521400</v>
      </c>
      <c r="D1036" s="1">
        <v>8676</v>
      </c>
      <c r="E1036" s="1">
        <v>2000</v>
      </c>
      <c r="F1036" s="1">
        <v>1600</v>
      </c>
      <c r="G1036" s="1">
        <v>12276</v>
      </c>
    </row>
    <row r="1037" spans="1:7" x14ac:dyDescent="0.25">
      <c r="A1037" t="s">
        <v>891</v>
      </c>
      <c r="B1037" t="s">
        <v>476</v>
      </c>
      <c r="C1037">
        <v>521405</v>
      </c>
      <c r="D1037" s="1">
        <v>6676</v>
      </c>
      <c r="E1037" s="1">
        <v>1000</v>
      </c>
      <c r="F1037" s="1">
        <v>800</v>
      </c>
      <c r="G1037" s="1">
        <v>8476</v>
      </c>
    </row>
    <row r="1038" spans="1:7" x14ac:dyDescent="0.25">
      <c r="A1038" t="s">
        <v>891</v>
      </c>
      <c r="B1038" t="s">
        <v>1041</v>
      </c>
      <c r="C1038">
        <v>521410</v>
      </c>
      <c r="D1038" s="1">
        <v>5676</v>
      </c>
      <c r="E1038" s="1">
        <v>1000</v>
      </c>
      <c r="F1038" s="1">
        <v>500</v>
      </c>
      <c r="G1038" s="1">
        <v>7176</v>
      </c>
    </row>
    <row r="1039" spans="1:7" x14ac:dyDescent="0.25">
      <c r="A1039" t="s">
        <v>891</v>
      </c>
      <c r="B1039" t="s">
        <v>1042</v>
      </c>
      <c r="C1039">
        <v>521440</v>
      </c>
      <c r="D1039" s="1">
        <v>7676</v>
      </c>
      <c r="E1039" s="1">
        <v>1000</v>
      </c>
      <c r="F1039" s="1">
        <v>500</v>
      </c>
      <c r="G1039" s="1">
        <v>9176</v>
      </c>
    </row>
    <row r="1040" spans="1:7" x14ac:dyDescent="0.25">
      <c r="A1040" t="s">
        <v>891</v>
      </c>
      <c r="B1040" t="s">
        <v>1043</v>
      </c>
      <c r="C1040">
        <v>521450</v>
      </c>
      <c r="D1040" s="1">
        <v>13676</v>
      </c>
      <c r="E1040" s="1">
        <v>1000</v>
      </c>
      <c r="F1040" s="1">
        <v>500</v>
      </c>
      <c r="G1040" s="1">
        <v>15176</v>
      </c>
    </row>
    <row r="1041" spans="1:7" x14ac:dyDescent="0.25">
      <c r="A1041" t="s">
        <v>891</v>
      </c>
      <c r="B1041" t="s">
        <v>1044</v>
      </c>
      <c r="C1041">
        <v>521460</v>
      </c>
      <c r="D1041" s="1">
        <v>13676</v>
      </c>
      <c r="E1041" s="1">
        <v>2000</v>
      </c>
      <c r="F1041" s="1">
        <v>1000</v>
      </c>
      <c r="G1041" s="1">
        <v>16676</v>
      </c>
    </row>
    <row r="1042" spans="1:7" x14ac:dyDescent="0.25">
      <c r="A1042" t="s">
        <v>891</v>
      </c>
      <c r="B1042" t="s">
        <v>1045</v>
      </c>
      <c r="C1042">
        <v>521470</v>
      </c>
      <c r="D1042" s="1">
        <v>5676</v>
      </c>
      <c r="E1042" s="1">
        <v>1000</v>
      </c>
      <c r="F1042" s="1">
        <v>500</v>
      </c>
      <c r="G1042" s="1">
        <v>7176</v>
      </c>
    </row>
    <row r="1043" spans="1:7" x14ac:dyDescent="0.25">
      <c r="A1043" t="s">
        <v>891</v>
      </c>
      <c r="B1043" t="s">
        <v>1046</v>
      </c>
      <c r="C1043">
        <v>521480</v>
      </c>
      <c r="D1043" s="1">
        <v>5676</v>
      </c>
      <c r="E1043" s="1">
        <v>1000</v>
      </c>
      <c r="F1043" s="1">
        <v>200</v>
      </c>
      <c r="G1043" s="1">
        <v>6876</v>
      </c>
    </row>
    <row r="1044" spans="1:7" x14ac:dyDescent="0.25">
      <c r="A1044" t="s">
        <v>891</v>
      </c>
      <c r="B1044" t="s">
        <v>1047</v>
      </c>
      <c r="C1044">
        <v>521483</v>
      </c>
      <c r="D1044" s="1">
        <v>7676</v>
      </c>
      <c r="E1044" s="1">
        <v>1000</v>
      </c>
      <c r="F1044" s="1">
        <v>500</v>
      </c>
      <c r="G1044" s="1">
        <v>9176</v>
      </c>
    </row>
    <row r="1045" spans="1:7" x14ac:dyDescent="0.25">
      <c r="A1045" t="s">
        <v>891</v>
      </c>
      <c r="B1045" t="s">
        <v>1048</v>
      </c>
      <c r="C1045">
        <v>521486</v>
      </c>
      <c r="D1045" s="1">
        <v>6676</v>
      </c>
      <c r="E1045" s="1">
        <v>2000</v>
      </c>
      <c r="F1045" s="1">
        <v>400</v>
      </c>
      <c r="G1045" s="1">
        <v>9076</v>
      </c>
    </row>
    <row r="1046" spans="1:7" x14ac:dyDescent="0.25">
      <c r="A1046" t="s">
        <v>891</v>
      </c>
      <c r="B1046" t="s">
        <v>1049</v>
      </c>
      <c r="C1046">
        <v>521487</v>
      </c>
      <c r="D1046" s="1">
        <v>5676</v>
      </c>
      <c r="E1046" s="1">
        <v>1000</v>
      </c>
      <c r="F1046" s="1">
        <v>200</v>
      </c>
      <c r="G1046" s="1">
        <v>6876</v>
      </c>
    </row>
    <row r="1047" spans="1:7" x14ac:dyDescent="0.25">
      <c r="A1047" t="s">
        <v>891</v>
      </c>
      <c r="B1047" t="s">
        <v>1050</v>
      </c>
      <c r="C1047">
        <v>521490</v>
      </c>
      <c r="D1047" s="1">
        <v>6676</v>
      </c>
      <c r="E1047" s="1">
        <v>1000</v>
      </c>
      <c r="F1047" s="1">
        <v>500</v>
      </c>
      <c r="G1047" s="1">
        <v>8176</v>
      </c>
    </row>
    <row r="1048" spans="1:7" x14ac:dyDescent="0.25">
      <c r="A1048" t="s">
        <v>891</v>
      </c>
      <c r="B1048" t="s">
        <v>1051</v>
      </c>
      <c r="C1048">
        <v>521500</v>
      </c>
      <c r="D1048" s="1">
        <v>7676</v>
      </c>
      <c r="E1048" s="1">
        <v>1000</v>
      </c>
      <c r="F1048" s="1">
        <v>200</v>
      </c>
      <c r="G1048" s="1">
        <v>8876</v>
      </c>
    </row>
    <row r="1049" spans="1:7" x14ac:dyDescent="0.25">
      <c r="A1049" t="s">
        <v>891</v>
      </c>
      <c r="B1049" t="s">
        <v>1052</v>
      </c>
      <c r="C1049">
        <v>521520</v>
      </c>
      <c r="D1049" s="1">
        <v>5676</v>
      </c>
      <c r="E1049" s="1">
        <v>1000</v>
      </c>
      <c r="F1049" s="1">
        <v>200</v>
      </c>
      <c r="G1049" s="1">
        <v>6876</v>
      </c>
    </row>
    <row r="1050" spans="1:7" x14ac:dyDescent="0.25">
      <c r="A1050" t="s">
        <v>891</v>
      </c>
      <c r="B1050" t="s">
        <v>1053</v>
      </c>
      <c r="C1050">
        <v>521523</v>
      </c>
      <c r="D1050" s="1">
        <v>21676</v>
      </c>
      <c r="E1050" s="1">
        <v>7000</v>
      </c>
      <c r="F1050" s="1">
        <v>3500</v>
      </c>
      <c r="G1050" s="1">
        <v>32176</v>
      </c>
    </row>
    <row r="1051" spans="1:7" x14ac:dyDescent="0.25">
      <c r="A1051" t="s">
        <v>891</v>
      </c>
      <c r="B1051" t="s">
        <v>1054</v>
      </c>
      <c r="C1051">
        <v>521525</v>
      </c>
      <c r="D1051" s="1">
        <v>6676</v>
      </c>
      <c r="E1051" s="1">
        <v>2000</v>
      </c>
      <c r="F1051" s="1">
        <v>400</v>
      </c>
      <c r="G1051" s="1">
        <v>9076</v>
      </c>
    </row>
    <row r="1052" spans="1:7" x14ac:dyDescent="0.25">
      <c r="A1052" t="s">
        <v>891</v>
      </c>
      <c r="B1052" t="s">
        <v>1055</v>
      </c>
      <c r="C1052">
        <v>521530</v>
      </c>
      <c r="D1052" s="1">
        <v>7676</v>
      </c>
      <c r="E1052" s="1">
        <v>2000</v>
      </c>
      <c r="F1052" s="1">
        <v>400</v>
      </c>
      <c r="G1052" s="1">
        <v>10076</v>
      </c>
    </row>
    <row r="1053" spans="1:7" x14ac:dyDescent="0.25">
      <c r="A1053" t="s">
        <v>891</v>
      </c>
      <c r="B1053" t="s">
        <v>1056</v>
      </c>
      <c r="C1053">
        <v>521540</v>
      </c>
      <c r="D1053" s="1">
        <v>6676</v>
      </c>
      <c r="E1053" s="1">
        <v>1000</v>
      </c>
      <c r="F1053" s="1">
        <v>800</v>
      </c>
      <c r="G1053" s="1">
        <v>8476</v>
      </c>
    </row>
    <row r="1054" spans="1:7" x14ac:dyDescent="0.25">
      <c r="A1054" t="s">
        <v>891</v>
      </c>
      <c r="B1054" t="s">
        <v>1057</v>
      </c>
      <c r="C1054">
        <v>521550</v>
      </c>
      <c r="D1054" s="1">
        <v>6676</v>
      </c>
      <c r="E1054" s="1">
        <v>1000</v>
      </c>
      <c r="F1054" s="1">
        <v>200</v>
      </c>
      <c r="G1054" s="1">
        <v>7876</v>
      </c>
    </row>
    <row r="1055" spans="1:7" x14ac:dyDescent="0.25">
      <c r="A1055" t="s">
        <v>891</v>
      </c>
      <c r="B1055" t="s">
        <v>1058</v>
      </c>
      <c r="C1055">
        <v>521560</v>
      </c>
      <c r="D1055" s="1">
        <v>13676</v>
      </c>
      <c r="E1055" s="1">
        <v>5000</v>
      </c>
      <c r="F1055" s="1">
        <v>2500</v>
      </c>
      <c r="G1055" s="1">
        <v>21176</v>
      </c>
    </row>
    <row r="1056" spans="1:7" x14ac:dyDescent="0.25">
      <c r="A1056" t="s">
        <v>891</v>
      </c>
      <c r="B1056" t="s">
        <v>1059</v>
      </c>
      <c r="C1056">
        <v>521565</v>
      </c>
      <c r="D1056" s="1">
        <v>6676</v>
      </c>
      <c r="E1056" s="1">
        <v>1000</v>
      </c>
      <c r="F1056" s="1">
        <v>200</v>
      </c>
      <c r="G1056" s="1">
        <v>7876</v>
      </c>
    </row>
    <row r="1057" spans="1:7" x14ac:dyDescent="0.25">
      <c r="A1057" t="s">
        <v>891</v>
      </c>
      <c r="B1057" t="s">
        <v>1060</v>
      </c>
      <c r="C1057">
        <v>521570</v>
      </c>
      <c r="D1057" s="1">
        <v>12676</v>
      </c>
      <c r="E1057" s="1">
        <v>1000</v>
      </c>
      <c r="F1057" s="1">
        <v>500</v>
      </c>
      <c r="G1057" s="1">
        <v>14176</v>
      </c>
    </row>
    <row r="1058" spans="1:7" x14ac:dyDescent="0.25">
      <c r="A1058" t="s">
        <v>891</v>
      </c>
      <c r="B1058" t="s">
        <v>1061</v>
      </c>
      <c r="C1058">
        <v>521580</v>
      </c>
      <c r="D1058" s="1">
        <v>5676</v>
      </c>
      <c r="E1058" s="1">
        <v>1000</v>
      </c>
      <c r="F1058" s="1">
        <v>200</v>
      </c>
      <c r="G1058" s="1">
        <v>6876</v>
      </c>
    </row>
    <row r="1059" spans="1:7" x14ac:dyDescent="0.25">
      <c r="A1059" t="s">
        <v>891</v>
      </c>
      <c r="B1059" t="s">
        <v>1062</v>
      </c>
      <c r="C1059">
        <v>521590</v>
      </c>
      <c r="D1059" s="1">
        <v>5676</v>
      </c>
      <c r="E1059" s="1">
        <v>1000</v>
      </c>
      <c r="F1059" s="1">
        <v>200</v>
      </c>
      <c r="G1059" s="1">
        <v>6876</v>
      </c>
    </row>
    <row r="1060" spans="1:7" x14ac:dyDescent="0.25">
      <c r="A1060" t="s">
        <v>891</v>
      </c>
      <c r="B1060" t="s">
        <v>1063</v>
      </c>
      <c r="C1060">
        <v>521600</v>
      </c>
      <c r="D1060" s="1">
        <v>5676</v>
      </c>
      <c r="E1060" s="1">
        <v>1000</v>
      </c>
      <c r="F1060" s="1">
        <v>800</v>
      </c>
      <c r="G1060" s="1">
        <v>7476</v>
      </c>
    </row>
    <row r="1061" spans="1:7" x14ac:dyDescent="0.25">
      <c r="A1061" t="s">
        <v>891</v>
      </c>
      <c r="B1061" t="s">
        <v>1064</v>
      </c>
      <c r="C1061">
        <v>521630</v>
      </c>
      <c r="D1061" s="1">
        <v>7676</v>
      </c>
      <c r="E1061" s="1">
        <v>1000</v>
      </c>
      <c r="F1061" s="1">
        <v>800</v>
      </c>
      <c r="G1061" s="1">
        <v>9476</v>
      </c>
    </row>
    <row r="1062" spans="1:7" x14ac:dyDescent="0.25">
      <c r="A1062" t="s">
        <v>891</v>
      </c>
      <c r="B1062" t="s">
        <v>1065</v>
      </c>
      <c r="C1062">
        <v>521640</v>
      </c>
      <c r="D1062" s="1">
        <v>6676</v>
      </c>
      <c r="E1062" s="1">
        <v>1000</v>
      </c>
      <c r="F1062" s="1">
        <v>200</v>
      </c>
      <c r="G1062" s="1">
        <v>7876</v>
      </c>
    </row>
    <row r="1063" spans="1:7" x14ac:dyDescent="0.25">
      <c r="A1063" t="s">
        <v>891</v>
      </c>
      <c r="B1063" t="s">
        <v>1066</v>
      </c>
      <c r="C1063">
        <v>521645</v>
      </c>
      <c r="D1063" s="1">
        <v>6676</v>
      </c>
      <c r="E1063" s="1">
        <v>1000</v>
      </c>
      <c r="F1063" s="1">
        <v>500</v>
      </c>
      <c r="G1063" s="1">
        <v>8176</v>
      </c>
    </row>
    <row r="1064" spans="1:7" x14ac:dyDescent="0.25">
      <c r="A1064" t="s">
        <v>891</v>
      </c>
      <c r="B1064" t="s">
        <v>1067</v>
      </c>
      <c r="C1064">
        <v>521680</v>
      </c>
      <c r="D1064" s="1">
        <v>6676</v>
      </c>
      <c r="E1064" s="1">
        <v>1000</v>
      </c>
      <c r="F1064" s="1">
        <v>500</v>
      </c>
      <c r="G1064" s="1">
        <v>8176</v>
      </c>
    </row>
    <row r="1065" spans="1:7" x14ac:dyDescent="0.25">
      <c r="A1065" t="s">
        <v>891</v>
      </c>
      <c r="B1065" t="s">
        <v>1068</v>
      </c>
      <c r="C1065">
        <v>521690</v>
      </c>
      <c r="D1065" s="1">
        <v>5676</v>
      </c>
      <c r="E1065" s="1">
        <v>1000</v>
      </c>
      <c r="F1065" s="1">
        <v>200</v>
      </c>
      <c r="G1065" s="1">
        <v>6876</v>
      </c>
    </row>
    <row r="1066" spans="1:7" x14ac:dyDescent="0.25">
      <c r="A1066" t="s">
        <v>891</v>
      </c>
      <c r="B1066" t="s">
        <v>1069</v>
      </c>
      <c r="C1066">
        <v>521710</v>
      </c>
      <c r="D1066" s="1">
        <v>9676</v>
      </c>
      <c r="E1066" s="1">
        <v>1000</v>
      </c>
      <c r="F1066" s="1">
        <v>500</v>
      </c>
      <c r="G1066" s="1">
        <v>11176</v>
      </c>
    </row>
    <row r="1067" spans="1:7" x14ac:dyDescent="0.25">
      <c r="A1067" t="s">
        <v>891</v>
      </c>
      <c r="B1067" t="s">
        <v>103</v>
      </c>
      <c r="C1067">
        <v>521720</v>
      </c>
      <c r="D1067" s="1">
        <v>7676</v>
      </c>
      <c r="E1067" s="1">
        <v>1000</v>
      </c>
      <c r="F1067" s="1">
        <v>500</v>
      </c>
      <c r="G1067" s="1">
        <v>9176</v>
      </c>
    </row>
    <row r="1068" spans="1:7" x14ac:dyDescent="0.25">
      <c r="A1068" t="s">
        <v>891</v>
      </c>
      <c r="B1068" t="s">
        <v>1070</v>
      </c>
      <c r="C1068">
        <v>521730</v>
      </c>
      <c r="D1068" s="1">
        <v>11676</v>
      </c>
      <c r="E1068" s="1">
        <v>2000</v>
      </c>
      <c r="F1068" s="1">
        <v>1000</v>
      </c>
      <c r="G1068" s="1">
        <v>14676</v>
      </c>
    </row>
    <row r="1069" spans="1:7" x14ac:dyDescent="0.25">
      <c r="A1069" t="s">
        <v>891</v>
      </c>
      <c r="B1069" t="s">
        <v>1071</v>
      </c>
      <c r="C1069">
        <v>521740</v>
      </c>
      <c r="D1069" s="1">
        <v>5676</v>
      </c>
      <c r="E1069" s="1">
        <v>1000</v>
      </c>
      <c r="F1069" s="1">
        <v>200</v>
      </c>
      <c r="G1069" s="1">
        <v>6876</v>
      </c>
    </row>
    <row r="1070" spans="1:7" x14ac:dyDescent="0.25">
      <c r="A1070" t="s">
        <v>891</v>
      </c>
      <c r="B1070" t="s">
        <v>1072</v>
      </c>
      <c r="C1070">
        <v>521760</v>
      </c>
      <c r="D1070" s="1">
        <v>15676</v>
      </c>
      <c r="E1070" s="1">
        <v>8000</v>
      </c>
      <c r="F1070" s="1">
        <v>4000</v>
      </c>
      <c r="G1070" s="1">
        <v>27676</v>
      </c>
    </row>
    <row r="1071" spans="1:7" x14ac:dyDescent="0.25">
      <c r="A1071" t="s">
        <v>891</v>
      </c>
      <c r="B1071" t="s">
        <v>1073</v>
      </c>
      <c r="C1071">
        <v>521770</v>
      </c>
      <c r="D1071" s="1">
        <v>8676</v>
      </c>
      <c r="E1071" s="1">
        <v>2000</v>
      </c>
      <c r="F1071" s="1">
        <v>400</v>
      </c>
      <c r="G1071" s="1">
        <v>11076</v>
      </c>
    </row>
    <row r="1072" spans="1:7" x14ac:dyDescent="0.25">
      <c r="A1072" t="s">
        <v>891</v>
      </c>
      <c r="B1072" t="s">
        <v>1074</v>
      </c>
      <c r="C1072">
        <v>521800</v>
      </c>
      <c r="D1072" s="1">
        <v>7676</v>
      </c>
      <c r="E1072" s="1">
        <v>2000</v>
      </c>
      <c r="F1072" s="1">
        <v>1000</v>
      </c>
      <c r="G1072" s="1">
        <v>10676</v>
      </c>
    </row>
    <row r="1073" spans="1:7" x14ac:dyDescent="0.25">
      <c r="A1073" t="s">
        <v>891</v>
      </c>
      <c r="B1073" t="s">
        <v>1075</v>
      </c>
      <c r="C1073">
        <v>521805</v>
      </c>
      <c r="D1073" s="1">
        <v>6676</v>
      </c>
      <c r="E1073" s="1">
        <v>1000</v>
      </c>
      <c r="F1073" s="1">
        <v>200</v>
      </c>
      <c r="G1073" s="1">
        <v>7876</v>
      </c>
    </row>
    <row r="1074" spans="1:7" x14ac:dyDescent="0.25">
      <c r="A1074" t="s">
        <v>891</v>
      </c>
      <c r="B1074" t="s">
        <v>1076</v>
      </c>
      <c r="C1074">
        <v>521810</v>
      </c>
      <c r="D1074" s="1">
        <v>6676</v>
      </c>
      <c r="E1074" s="1">
        <v>0</v>
      </c>
      <c r="F1074" s="1">
        <v>0</v>
      </c>
      <c r="G1074" s="1">
        <v>6676</v>
      </c>
    </row>
    <row r="1075" spans="1:7" x14ac:dyDescent="0.25">
      <c r="A1075" t="s">
        <v>891</v>
      </c>
      <c r="B1075" t="s">
        <v>1077</v>
      </c>
      <c r="C1075">
        <v>521830</v>
      </c>
      <c r="D1075" s="1">
        <v>15676</v>
      </c>
      <c r="E1075" s="1">
        <v>5000</v>
      </c>
      <c r="F1075" s="1">
        <v>2500</v>
      </c>
      <c r="G1075" s="1">
        <v>23176</v>
      </c>
    </row>
    <row r="1076" spans="1:7" x14ac:dyDescent="0.25">
      <c r="A1076" t="s">
        <v>891</v>
      </c>
      <c r="B1076" t="s">
        <v>1078</v>
      </c>
      <c r="C1076">
        <v>521839</v>
      </c>
      <c r="D1076" s="1">
        <v>6676</v>
      </c>
      <c r="E1076" s="1">
        <v>1000</v>
      </c>
      <c r="F1076" s="1">
        <v>500</v>
      </c>
      <c r="G1076" s="1">
        <v>8176</v>
      </c>
    </row>
    <row r="1077" spans="1:7" x14ac:dyDescent="0.25">
      <c r="A1077" t="s">
        <v>891</v>
      </c>
      <c r="B1077" t="s">
        <v>1079</v>
      </c>
      <c r="C1077">
        <v>521850</v>
      </c>
      <c r="D1077" s="1">
        <v>9676</v>
      </c>
      <c r="E1077" s="1">
        <v>3000</v>
      </c>
      <c r="F1077" s="1">
        <v>1500</v>
      </c>
      <c r="G1077" s="1">
        <v>14176</v>
      </c>
    </row>
    <row r="1078" spans="1:7" x14ac:dyDescent="0.25">
      <c r="A1078" t="s">
        <v>891</v>
      </c>
      <c r="B1078" t="s">
        <v>1080</v>
      </c>
      <c r="C1078">
        <v>521860</v>
      </c>
      <c r="D1078" s="1">
        <v>7676</v>
      </c>
      <c r="E1078" s="1">
        <v>1000</v>
      </c>
      <c r="F1078" s="1">
        <v>200</v>
      </c>
      <c r="G1078" s="1">
        <v>8876</v>
      </c>
    </row>
    <row r="1079" spans="1:7" x14ac:dyDescent="0.25">
      <c r="A1079" t="s">
        <v>891</v>
      </c>
      <c r="B1079" t="s">
        <v>1081</v>
      </c>
      <c r="C1079">
        <v>521870</v>
      </c>
      <c r="D1079" s="1">
        <v>5676</v>
      </c>
      <c r="E1079" s="1">
        <v>1000</v>
      </c>
      <c r="F1079" s="1">
        <v>500</v>
      </c>
      <c r="G1079" s="1">
        <v>7176</v>
      </c>
    </row>
    <row r="1080" spans="1:7" x14ac:dyDescent="0.25">
      <c r="A1080" t="s">
        <v>891</v>
      </c>
      <c r="B1080" t="s">
        <v>1082</v>
      </c>
      <c r="C1080">
        <v>521878</v>
      </c>
      <c r="D1080" s="1">
        <v>6676</v>
      </c>
      <c r="E1080" s="1">
        <v>0</v>
      </c>
      <c r="F1080" s="1">
        <v>0</v>
      </c>
      <c r="G1080" s="1">
        <v>6676</v>
      </c>
    </row>
    <row r="1081" spans="1:7" x14ac:dyDescent="0.25">
      <c r="A1081" t="s">
        <v>891</v>
      </c>
      <c r="B1081" t="s">
        <v>1083</v>
      </c>
      <c r="C1081">
        <v>521880</v>
      </c>
      <c r="D1081" s="1">
        <v>29676</v>
      </c>
      <c r="E1081" s="1">
        <v>5000</v>
      </c>
      <c r="F1081" s="1">
        <v>1000</v>
      </c>
      <c r="G1081" s="1">
        <v>35676</v>
      </c>
    </row>
    <row r="1082" spans="1:7" x14ac:dyDescent="0.25">
      <c r="A1082" t="s">
        <v>891</v>
      </c>
      <c r="B1082" t="s">
        <v>1084</v>
      </c>
      <c r="C1082">
        <v>521890</v>
      </c>
      <c r="D1082" s="1">
        <v>9676</v>
      </c>
      <c r="E1082" s="1">
        <v>1000</v>
      </c>
      <c r="F1082" s="1">
        <v>500</v>
      </c>
      <c r="G1082" s="1">
        <v>11176</v>
      </c>
    </row>
    <row r="1083" spans="1:7" x14ac:dyDescent="0.25">
      <c r="A1083" t="s">
        <v>891</v>
      </c>
      <c r="B1083" t="s">
        <v>1085</v>
      </c>
      <c r="C1083">
        <v>521900</v>
      </c>
      <c r="D1083" s="1">
        <v>7676</v>
      </c>
      <c r="E1083" s="1">
        <v>1000</v>
      </c>
      <c r="F1083" s="1">
        <v>200</v>
      </c>
      <c r="G1083" s="1">
        <v>8876</v>
      </c>
    </row>
    <row r="1084" spans="1:7" x14ac:dyDescent="0.25">
      <c r="A1084" t="s">
        <v>891</v>
      </c>
      <c r="B1084" t="s">
        <v>1086</v>
      </c>
      <c r="C1084">
        <v>521910</v>
      </c>
      <c r="D1084" s="1">
        <v>6676</v>
      </c>
      <c r="E1084" s="1">
        <v>1000</v>
      </c>
      <c r="F1084" s="1">
        <v>200</v>
      </c>
      <c r="G1084" s="1">
        <v>7876</v>
      </c>
    </row>
    <row r="1085" spans="1:7" x14ac:dyDescent="0.25">
      <c r="A1085" t="s">
        <v>891</v>
      </c>
      <c r="B1085" t="s">
        <v>1087</v>
      </c>
      <c r="C1085">
        <v>521920</v>
      </c>
      <c r="D1085" s="1">
        <v>5676</v>
      </c>
      <c r="E1085" s="1">
        <v>0</v>
      </c>
      <c r="F1085" s="1">
        <v>0</v>
      </c>
      <c r="G1085" s="1">
        <v>5676</v>
      </c>
    </row>
    <row r="1086" spans="1:7" x14ac:dyDescent="0.25">
      <c r="A1086" t="s">
        <v>891</v>
      </c>
      <c r="B1086" t="s">
        <v>1088</v>
      </c>
      <c r="C1086">
        <v>521925</v>
      </c>
      <c r="D1086" s="1">
        <v>5676</v>
      </c>
      <c r="E1086" s="1">
        <v>1000</v>
      </c>
      <c r="F1086" s="1">
        <v>500</v>
      </c>
      <c r="G1086" s="1">
        <v>7176</v>
      </c>
    </row>
    <row r="1087" spans="1:7" x14ac:dyDescent="0.25">
      <c r="A1087" t="s">
        <v>891</v>
      </c>
      <c r="B1087" t="s">
        <v>1089</v>
      </c>
      <c r="C1087">
        <v>521930</v>
      </c>
      <c r="D1087" s="1">
        <v>14676</v>
      </c>
      <c r="E1087" s="1">
        <v>2000</v>
      </c>
      <c r="F1087" s="1">
        <v>1000</v>
      </c>
      <c r="G1087" s="1">
        <v>17676</v>
      </c>
    </row>
    <row r="1088" spans="1:7" x14ac:dyDescent="0.25">
      <c r="A1088" t="s">
        <v>891</v>
      </c>
      <c r="B1088" t="s">
        <v>1090</v>
      </c>
      <c r="C1088">
        <v>521935</v>
      </c>
      <c r="D1088" s="1">
        <v>5676</v>
      </c>
      <c r="E1088" s="1">
        <v>1000</v>
      </c>
      <c r="F1088" s="1">
        <v>200</v>
      </c>
      <c r="G1088" s="1">
        <v>6876</v>
      </c>
    </row>
    <row r="1089" spans="1:7" x14ac:dyDescent="0.25">
      <c r="A1089" t="s">
        <v>891</v>
      </c>
      <c r="B1089" t="s">
        <v>1091</v>
      </c>
      <c r="C1089">
        <v>521940</v>
      </c>
      <c r="D1089" s="1">
        <v>6676</v>
      </c>
      <c r="E1089" s="1">
        <v>1000</v>
      </c>
      <c r="F1089" s="1">
        <v>500</v>
      </c>
      <c r="G1089" s="1">
        <v>8176</v>
      </c>
    </row>
    <row r="1090" spans="1:7" x14ac:dyDescent="0.25">
      <c r="A1090" t="s">
        <v>891</v>
      </c>
      <c r="B1090" t="s">
        <v>1092</v>
      </c>
      <c r="C1090">
        <v>521945</v>
      </c>
      <c r="D1090" s="1">
        <v>5676</v>
      </c>
      <c r="E1090" s="1">
        <v>1000</v>
      </c>
      <c r="F1090" s="1">
        <v>200</v>
      </c>
      <c r="G1090" s="1">
        <v>6876</v>
      </c>
    </row>
    <row r="1091" spans="1:7" x14ac:dyDescent="0.25">
      <c r="A1091" t="s">
        <v>891</v>
      </c>
      <c r="B1091" t="s">
        <v>1093</v>
      </c>
      <c r="C1091">
        <v>521950</v>
      </c>
      <c r="D1091" s="1">
        <v>5676</v>
      </c>
      <c r="E1091" s="1">
        <v>1000</v>
      </c>
      <c r="F1091" s="1">
        <v>800</v>
      </c>
      <c r="G1091" s="1">
        <v>7476</v>
      </c>
    </row>
    <row r="1092" spans="1:7" x14ac:dyDescent="0.25">
      <c r="A1092" t="s">
        <v>891</v>
      </c>
      <c r="B1092" t="s">
        <v>1094</v>
      </c>
      <c r="C1092">
        <v>521960</v>
      </c>
      <c r="D1092" s="1">
        <v>6676</v>
      </c>
      <c r="E1092" s="1">
        <v>1000</v>
      </c>
      <c r="F1092" s="1">
        <v>500</v>
      </c>
      <c r="G1092" s="1">
        <v>8176</v>
      </c>
    </row>
    <row r="1093" spans="1:7" x14ac:dyDescent="0.25">
      <c r="A1093" t="s">
        <v>891</v>
      </c>
      <c r="B1093" t="s">
        <v>1095</v>
      </c>
      <c r="C1093">
        <v>521970</v>
      </c>
      <c r="D1093" s="1">
        <v>6676</v>
      </c>
      <c r="E1093" s="1">
        <v>2000</v>
      </c>
      <c r="F1093" s="1">
        <v>1000</v>
      </c>
      <c r="G1093" s="1">
        <v>9676</v>
      </c>
    </row>
    <row r="1094" spans="1:7" x14ac:dyDescent="0.25">
      <c r="A1094" t="s">
        <v>891</v>
      </c>
      <c r="B1094" t="s">
        <v>1096</v>
      </c>
      <c r="C1094">
        <v>521971</v>
      </c>
      <c r="D1094" s="1">
        <v>6676</v>
      </c>
      <c r="E1094" s="1">
        <v>1000</v>
      </c>
      <c r="F1094" s="1">
        <v>200</v>
      </c>
      <c r="G1094" s="1">
        <v>7876</v>
      </c>
    </row>
    <row r="1095" spans="1:7" x14ac:dyDescent="0.25">
      <c r="A1095" t="s">
        <v>891</v>
      </c>
      <c r="B1095" t="s">
        <v>1097</v>
      </c>
      <c r="C1095">
        <v>521973</v>
      </c>
      <c r="D1095" s="1">
        <v>7676</v>
      </c>
      <c r="E1095" s="1">
        <v>2000</v>
      </c>
      <c r="F1095" s="1">
        <v>400</v>
      </c>
      <c r="G1095" s="1">
        <v>10076</v>
      </c>
    </row>
    <row r="1096" spans="1:7" x14ac:dyDescent="0.25">
      <c r="A1096" t="s">
        <v>891</v>
      </c>
      <c r="B1096" t="s">
        <v>1098</v>
      </c>
      <c r="C1096">
        <v>521975</v>
      </c>
      <c r="D1096" s="1">
        <v>15676</v>
      </c>
      <c r="E1096" s="1">
        <v>5000</v>
      </c>
      <c r="F1096" s="1">
        <v>2500</v>
      </c>
      <c r="G1096" s="1">
        <v>23176</v>
      </c>
    </row>
    <row r="1097" spans="1:7" x14ac:dyDescent="0.25">
      <c r="A1097" t="s">
        <v>891</v>
      </c>
      <c r="B1097" t="s">
        <v>561</v>
      </c>
      <c r="C1097">
        <v>521980</v>
      </c>
      <c r="D1097" s="1">
        <v>7676</v>
      </c>
      <c r="E1097" s="1">
        <v>2000</v>
      </c>
      <c r="F1097" s="1">
        <v>1000</v>
      </c>
      <c r="G1097" s="1">
        <v>10676</v>
      </c>
    </row>
    <row r="1098" spans="1:7" x14ac:dyDescent="0.25">
      <c r="A1098" t="s">
        <v>891</v>
      </c>
      <c r="B1098" t="s">
        <v>1099</v>
      </c>
      <c r="C1098">
        <v>521990</v>
      </c>
      <c r="D1098" s="1">
        <v>6676</v>
      </c>
      <c r="E1098" s="1">
        <v>1000</v>
      </c>
      <c r="F1098" s="1">
        <v>200</v>
      </c>
      <c r="G1098" s="1">
        <v>7876</v>
      </c>
    </row>
    <row r="1099" spans="1:7" x14ac:dyDescent="0.25">
      <c r="A1099" t="s">
        <v>891</v>
      </c>
      <c r="B1099" t="s">
        <v>1100</v>
      </c>
      <c r="C1099">
        <v>522000</v>
      </c>
      <c r="D1099" s="1">
        <v>8676</v>
      </c>
      <c r="E1099" s="1">
        <v>2000</v>
      </c>
      <c r="F1099" s="1">
        <v>1000</v>
      </c>
      <c r="G1099" s="1">
        <v>11676</v>
      </c>
    </row>
    <row r="1100" spans="1:7" x14ac:dyDescent="0.25">
      <c r="A1100" t="s">
        <v>891</v>
      </c>
      <c r="B1100" t="s">
        <v>1101</v>
      </c>
      <c r="C1100">
        <v>522005</v>
      </c>
      <c r="D1100" s="1">
        <v>5676</v>
      </c>
      <c r="E1100" s="1">
        <v>1000</v>
      </c>
      <c r="F1100" s="1">
        <v>200</v>
      </c>
      <c r="G1100" s="1">
        <v>6876</v>
      </c>
    </row>
    <row r="1101" spans="1:7" x14ac:dyDescent="0.25">
      <c r="A1101" t="s">
        <v>891</v>
      </c>
      <c r="B1101" t="s">
        <v>1102</v>
      </c>
      <c r="C1101">
        <v>522010</v>
      </c>
      <c r="D1101" s="1">
        <v>11676</v>
      </c>
      <c r="E1101" s="1">
        <v>2000</v>
      </c>
      <c r="F1101" s="1">
        <v>400</v>
      </c>
      <c r="G1101" s="1">
        <v>14076</v>
      </c>
    </row>
    <row r="1102" spans="1:7" x14ac:dyDescent="0.25">
      <c r="A1102" t="s">
        <v>891</v>
      </c>
      <c r="B1102" t="s">
        <v>1103</v>
      </c>
      <c r="C1102">
        <v>522015</v>
      </c>
      <c r="D1102" s="1">
        <v>6676</v>
      </c>
      <c r="E1102" s="1">
        <v>1000</v>
      </c>
      <c r="F1102" s="1">
        <v>800</v>
      </c>
      <c r="G1102" s="1">
        <v>8476</v>
      </c>
    </row>
    <row r="1103" spans="1:7" x14ac:dyDescent="0.25">
      <c r="A1103" t="s">
        <v>891</v>
      </c>
      <c r="B1103" t="s">
        <v>1104</v>
      </c>
      <c r="C1103">
        <v>522020</v>
      </c>
      <c r="D1103" s="1">
        <v>10676</v>
      </c>
      <c r="E1103" s="1">
        <v>3000</v>
      </c>
      <c r="F1103" s="1">
        <v>1500</v>
      </c>
      <c r="G1103" s="1">
        <v>15176</v>
      </c>
    </row>
    <row r="1104" spans="1:7" x14ac:dyDescent="0.25">
      <c r="A1104" t="s">
        <v>891</v>
      </c>
      <c r="B1104" t="s">
        <v>1105</v>
      </c>
      <c r="C1104">
        <v>522026</v>
      </c>
      <c r="D1104" s="1">
        <v>5676</v>
      </c>
      <c r="E1104" s="1">
        <v>1000</v>
      </c>
      <c r="F1104" s="1">
        <v>800</v>
      </c>
      <c r="G1104" s="1">
        <v>7476</v>
      </c>
    </row>
    <row r="1105" spans="1:7" x14ac:dyDescent="0.25">
      <c r="A1105" t="s">
        <v>891</v>
      </c>
      <c r="B1105" t="s">
        <v>1106</v>
      </c>
      <c r="C1105">
        <v>522028</v>
      </c>
      <c r="D1105" s="1">
        <v>5676</v>
      </c>
      <c r="E1105" s="1">
        <v>1000</v>
      </c>
      <c r="F1105" s="1">
        <v>500</v>
      </c>
      <c r="G1105" s="1">
        <v>7176</v>
      </c>
    </row>
    <row r="1106" spans="1:7" x14ac:dyDescent="0.25">
      <c r="A1106" t="s">
        <v>891</v>
      </c>
      <c r="B1106" t="s">
        <v>1107</v>
      </c>
      <c r="C1106">
        <v>522040</v>
      </c>
      <c r="D1106" s="1">
        <v>9676</v>
      </c>
      <c r="E1106" s="1">
        <v>2000</v>
      </c>
      <c r="F1106" s="1">
        <v>1000</v>
      </c>
      <c r="G1106" s="1">
        <v>12676</v>
      </c>
    </row>
    <row r="1107" spans="1:7" x14ac:dyDescent="0.25">
      <c r="A1107" t="s">
        <v>891</v>
      </c>
      <c r="B1107" t="s">
        <v>1108</v>
      </c>
      <c r="C1107">
        <v>522045</v>
      </c>
      <c r="D1107" s="1">
        <v>33676</v>
      </c>
      <c r="E1107" s="1">
        <v>6000</v>
      </c>
      <c r="F1107" s="1">
        <v>3000</v>
      </c>
      <c r="G1107" s="1">
        <v>42676</v>
      </c>
    </row>
    <row r="1108" spans="1:7" x14ac:dyDescent="0.25">
      <c r="A1108" t="s">
        <v>891</v>
      </c>
      <c r="B1108" t="s">
        <v>1109</v>
      </c>
      <c r="C1108">
        <v>522050</v>
      </c>
      <c r="D1108" s="1">
        <v>7676</v>
      </c>
      <c r="E1108" s="1">
        <v>1000</v>
      </c>
      <c r="F1108" s="1">
        <v>500</v>
      </c>
      <c r="G1108" s="1">
        <v>9176</v>
      </c>
    </row>
    <row r="1109" spans="1:7" x14ac:dyDescent="0.25">
      <c r="A1109" t="s">
        <v>891</v>
      </c>
      <c r="B1109" t="s">
        <v>1110</v>
      </c>
      <c r="C1109">
        <v>522060</v>
      </c>
      <c r="D1109" s="1">
        <v>10676</v>
      </c>
      <c r="E1109" s="1">
        <v>2000</v>
      </c>
      <c r="F1109" s="1">
        <v>1000</v>
      </c>
      <c r="G1109" s="1">
        <v>13676</v>
      </c>
    </row>
    <row r="1110" spans="1:7" x14ac:dyDescent="0.25">
      <c r="A1110" t="s">
        <v>891</v>
      </c>
      <c r="B1110" t="s">
        <v>1111</v>
      </c>
      <c r="C1110">
        <v>522068</v>
      </c>
      <c r="D1110" s="1">
        <v>6676</v>
      </c>
      <c r="E1110" s="1">
        <v>2000</v>
      </c>
      <c r="F1110" s="1">
        <v>1000</v>
      </c>
      <c r="G1110" s="1">
        <v>9676</v>
      </c>
    </row>
    <row r="1111" spans="1:7" x14ac:dyDescent="0.25">
      <c r="A1111" t="s">
        <v>891</v>
      </c>
      <c r="B1111" t="s">
        <v>1112</v>
      </c>
      <c r="C1111">
        <v>522070</v>
      </c>
      <c r="D1111" s="1">
        <v>5676</v>
      </c>
      <c r="E1111" s="1">
        <v>1000</v>
      </c>
      <c r="F1111" s="1">
        <v>500</v>
      </c>
      <c r="G1111" s="1">
        <v>7176</v>
      </c>
    </row>
    <row r="1112" spans="1:7" x14ac:dyDescent="0.25">
      <c r="A1112" t="s">
        <v>891</v>
      </c>
      <c r="B1112" t="s">
        <v>1113</v>
      </c>
      <c r="C1112">
        <v>522100</v>
      </c>
      <c r="D1112" s="1">
        <v>6676</v>
      </c>
      <c r="E1112" s="1">
        <v>0</v>
      </c>
      <c r="F1112" s="1">
        <v>0</v>
      </c>
      <c r="G1112" s="1">
        <v>6676</v>
      </c>
    </row>
    <row r="1113" spans="1:7" x14ac:dyDescent="0.25">
      <c r="A1113" t="s">
        <v>891</v>
      </c>
      <c r="B1113" t="s">
        <v>1114</v>
      </c>
      <c r="C1113">
        <v>522108</v>
      </c>
      <c r="D1113" s="1">
        <v>6676</v>
      </c>
      <c r="E1113" s="1">
        <v>1000</v>
      </c>
      <c r="F1113" s="1">
        <v>800</v>
      </c>
      <c r="G1113" s="1">
        <v>8476</v>
      </c>
    </row>
    <row r="1114" spans="1:7" x14ac:dyDescent="0.25">
      <c r="A1114" t="s">
        <v>891</v>
      </c>
      <c r="B1114" t="s">
        <v>1115</v>
      </c>
      <c r="C1114">
        <v>522119</v>
      </c>
      <c r="D1114" s="1">
        <v>7676</v>
      </c>
      <c r="E1114" s="1">
        <v>1000</v>
      </c>
      <c r="F1114" s="1">
        <v>500</v>
      </c>
      <c r="G1114" s="1">
        <v>9176</v>
      </c>
    </row>
    <row r="1115" spans="1:7" x14ac:dyDescent="0.25">
      <c r="A1115" t="s">
        <v>891</v>
      </c>
      <c r="B1115" t="s">
        <v>1116</v>
      </c>
      <c r="C1115">
        <v>522130</v>
      </c>
      <c r="D1115" s="1">
        <v>5676</v>
      </c>
      <c r="E1115" s="1">
        <v>1000</v>
      </c>
      <c r="F1115" s="1">
        <v>200</v>
      </c>
      <c r="G1115" s="1">
        <v>6876</v>
      </c>
    </row>
    <row r="1116" spans="1:7" x14ac:dyDescent="0.25">
      <c r="A1116" t="s">
        <v>891</v>
      </c>
      <c r="B1116" t="s">
        <v>1117</v>
      </c>
      <c r="C1116">
        <v>522140</v>
      </c>
      <c r="D1116" s="1">
        <v>27676</v>
      </c>
      <c r="E1116" s="1">
        <v>4000</v>
      </c>
      <c r="F1116" s="1">
        <v>2000</v>
      </c>
      <c r="G1116" s="1">
        <v>33676</v>
      </c>
    </row>
    <row r="1117" spans="1:7" x14ac:dyDescent="0.25">
      <c r="A1117" t="s">
        <v>891</v>
      </c>
      <c r="B1117" t="s">
        <v>1118</v>
      </c>
      <c r="C1117">
        <v>522145</v>
      </c>
      <c r="D1117" s="1">
        <v>6676</v>
      </c>
      <c r="E1117" s="1">
        <v>1000</v>
      </c>
      <c r="F1117" s="1">
        <v>500</v>
      </c>
      <c r="G1117" s="1">
        <v>8176</v>
      </c>
    </row>
    <row r="1118" spans="1:7" x14ac:dyDescent="0.25">
      <c r="A1118" t="s">
        <v>891</v>
      </c>
      <c r="B1118" t="s">
        <v>1119</v>
      </c>
      <c r="C1118">
        <v>522150</v>
      </c>
      <c r="D1118" s="1">
        <v>6676</v>
      </c>
      <c r="E1118" s="1">
        <v>1000</v>
      </c>
      <c r="F1118" s="1">
        <v>500</v>
      </c>
      <c r="G1118" s="1">
        <v>8176</v>
      </c>
    </row>
    <row r="1119" spans="1:7" x14ac:dyDescent="0.25">
      <c r="A1119" t="s">
        <v>891</v>
      </c>
      <c r="B1119" t="s">
        <v>1120</v>
      </c>
      <c r="C1119">
        <v>522155</v>
      </c>
      <c r="D1119" s="1">
        <v>6676</v>
      </c>
      <c r="E1119" s="1">
        <v>1000</v>
      </c>
      <c r="F1119" s="1">
        <v>800</v>
      </c>
      <c r="G1119" s="1">
        <v>8476</v>
      </c>
    </row>
    <row r="1120" spans="1:7" x14ac:dyDescent="0.25">
      <c r="A1120" t="s">
        <v>891</v>
      </c>
      <c r="B1120" t="s">
        <v>1121</v>
      </c>
      <c r="C1120">
        <v>522157</v>
      </c>
      <c r="D1120" s="1">
        <v>6676</v>
      </c>
      <c r="E1120" s="1">
        <v>1000</v>
      </c>
      <c r="F1120" s="1">
        <v>500</v>
      </c>
      <c r="G1120" s="1">
        <v>8176</v>
      </c>
    </row>
    <row r="1121" spans="1:7" x14ac:dyDescent="0.25">
      <c r="A1121" t="s">
        <v>891</v>
      </c>
      <c r="B1121" t="s">
        <v>1122</v>
      </c>
      <c r="C1121">
        <v>522160</v>
      </c>
      <c r="D1121" s="1">
        <v>14676</v>
      </c>
      <c r="E1121" s="1">
        <v>2000</v>
      </c>
      <c r="F1121" s="1">
        <v>1000</v>
      </c>
      <c r="G1121" s="1">
        <v>17676</v>
      </c>
    </row>
    <row r="1122" spans="1:7" x14ac:dyDescent="0.25">
      <c r="A1122" t="s">
        <v>891</v>
      </c>
      <c r="B1122" t="s">
        <v>1123</v>
      </c>
      <c r="C1122">
        <v>522170</v>
      </c>
      <c r="D1122" s="1">
        <v>8676</v>
      </c>
      <c r="E1122" s="1">
        <v>2000</v>
      </c>
      <c r="F1122" s="1">
        <v>1000</v>
      </c>
      <c r="G1122" s="1">
        <v>11676</v>
      </c>
    </row>
    <row r="1123" spans="1:7" x14ac:dyDescent="0.25">
      <c r="A1123" t="s">
        <v>891</v>
      </c>
      <c r="B1123" t="s">
        <v>1124</v>
      </c>
      <c r="C1123">
        <v>522180</v>
      </c>
      <c r="D1123" s="1">
        <v>7676</v>
      </c>
      <c r="E1123" s="1">
        <v>2000</v>
      </c>
      <c r="F1123" s="1">
        <v>400</v>
      </c>
      <c r="G1123" s="1">
        <v>10076</v>
      </c>
    </row>
    <row r="1124" spans="1:7" x14ac:dyDescent="0.25">
      <c r="A1124" t="s">
        <v>891</v>
      </c>
      <c r="B1124" t="s">
        <v>1125</v>
      </c>
      <c r="C1124">
        <v>522185</v>
      </c>
      <c r="D1124" s="1">
        <v>17676</v>
      </c>
      <c r="E1124" s="1">
        <v>6000</v>
      </c>
      <c r="F1124" s="1">
        <v>1200</v>
      </c>
      <c r="G1124" s="1">
        <v>24876</v>
      </c>
    </row>
    <row r="1125" spans="1:7" x14ac:dyDescent="0.25">
      <c r="A1125" t="s">
        <v>891</v>
      </c>
      <c r="B1125" t="s">
        <v>1126</v>
      </c>
      <c r="C1125">
        <v>522190</v>
      </c>
      <c r="D1125" s="1">
        <v>6676</v>
      </c>
      <c r="E1125" s="1">
        <v>0</v>
      </c>
      <c r="F1125" s="1">
        <v>0</v>
      </c>
      <c r="G1125" s="1">
        <v>6676</v>
      </c>
    </row>
    <row r="1126" spans="1:7" x14ac:dyDescent="0.25">
      <c r="A1126" t="s">
        <v>891</v>
      </c>
      <c r="B1126" t="s">
        <v>1127</v>
      </c>
      <c r="C1126">
        <v>522200</v>
      </c>
      <c r="D1126" s="1">
        <v>7676</v>
      </c>
      <c r="E1126" s="1">
        <v>1000</v>
      </c>
      <c r="F1126" s="1">
        <v>500</v>
      </c>
      <c r="G1126" s="1">
        <v>9176</v>
      </c>
    </row>
    <row r="1127" spans="1:7" x14ac:dyDescent="0.25">
      <c r="A1127" t="s">
        <v>891</v>
      </c>
      <c r="B1127" t="s">
        <v>1128</v>
      </c>
      <c r="C1127">
        <v>522205</v>
      </c>
      <c r="D1127" s="1">
        <v>7676</v>
      </c>
      <c r="E1127" s="1">
        <v>1000</v>
      </c>
      <c r="F1127" s="1">
        <v>800</v>
      </c>
      <c r="G1127" s="1">
        <v>9476</v>
      </c>
    </row>
    <row r="1128" spans="1:7" x14ac:dyDescent="0.25">
      <c r="A1128" t="s">
        <v>891</v>
      </c>
      <c r="B1128" t="s">
        <v>1129</v>
      </c>
      <c r="C1128">
        <v>522220</v>
      </c>
      <c r="D1128" s="1">
        <v>6676</v>
      </c>
      <c r="E1128" s="1">
        <v>1000</v>
      </c>
      <c r="F1128" s="1">
        <v>800</v>
      </c>
      <c r="G1128" s="1">
        <v>8476</v>
      </c>
    </row>
    <row r="1129" spans="1:7" x14ac:dyDescent="0.25">
      <c r="A1129" t="s">
        <v>891</v>
      </c>
      <c r="B1129" t="s">
        <v>1130</v>
      </c>
      <c r="C1129">
        <v>522230</v>
      </c>
      <c r="D1129" s="1">
        <v>6676</v>
      </c>
      <c r="E1129" s="1">
        <v>1000</v>
      </c>
      <c r="F1129" s="1">
        <v>500</v>
      </c>
      <c r="G1129" s="1">
        <v>8176</v>
      </c>
    </row>
    <row r="1130" spans="1:7" x14ac:dyDescent="0.25">
      <c r="A1130" t="s">
        <v>1131</v>
      </c>
      <c r="B1130" t="s">
        <v>1132</v>
      </c>
      <c r="C1130">
        <v>210005</v>
      </c>
      <c r="D1130" s="1">
        <v>25676</v>
      </c>
      <c r="E1130" s="1">
        <v>10000</v>
      </c>
      <c r="F1130" s="1">
        <v>8000</v>
      </c>
      <c r="G1130" s="1">
        <v>43676</v>
      </c>
    </row>
    <row r="1131" spans="1:7" x14ac:dyDescent="0.25">
      <c r="A1131" t="s">
        <v>1131</v>
      </c>
      <c r="B1131" t="s">
        <v>1133</v>
      </c>
      <c r="C1131">
        <v>210010</v>
      </c>
      <c r="D1131" s="1">
        <v>9676</v>
      </c>
      <c r="E1131" s="1">
        <v>3000</v>
      </c>
      <c r="F1131" s="1">
        <v>2400</v>
      </c>
      <c r="G1131" s="1">
        <v>15076</v>
      </c>
    </row>
    <row r="1132" spans="1:7" x14ac:dyDescent="0.25">
      <c r="A1132" t="s">
        <v>1131</v>
      </c>
      <c r="B1132" t="s">
        <v>1134</v>
      </c>
      <c r="C1132">
        <v>210015</v>
      </c>
      <c r="D1132" s="1">
        <v>10676</v>
      </c>
      <c r="E1132" s="1">
        <v>5000</v>
      </c>
      <c r="F1132" s="1">
        <v>4000</v>
      </c>
      <c r="G1132" s="1">
        <v>19676</v>
      </c>
    </row>
    <row r="1133" spans="1:7" x14ac:dyDescent="0.25">
      <c r="A1133" t="s">
        <v>1131</v>
      </c>
      <c r="B1133" t="s">
        <v>1135</v>
      </c>
      <c r="C1133">
        <v>210020</v>
      </c>
      <c r="D1133" s="1">
        <v>12676</v>
      </c>
      <c r="E1133" s="1">
        <v>5000</v>
      </c>
      <c r="F1133" s="1">
        <v>2500</v>
      </c>
      <c r="G1133" s="1">
        <v>20176</v>
      </c>
    </row>
    <row r="1134" spans="1:7" x14ac:dyDescent="0.25">
      <c r="A1134" t="s">
        <v>1131</v>
      </c>
      <c r="B1134" t="s">
        <v>1136</v>
      </c>
      <c r="C1134">
        <v>210030</v>
      </c>
      <c r="D1134" s="1">
        <v>18676</v>
      </c>
      <c r="E1134" s="1">
        <v>9000</v>
      </c>
      <c r="F1134" s="1">
        <v>7200</v>
      </c>
      <c r="G1134" s="1">
        <v>34876</v>
      </c>
    </row>
    <row r="1135" spans="1:7" x14ac:dyDescent="0.25">
      <c r="A1135" t="s">
        <v>1131</v>
      </c>
      <c r="B1135" t="s">
        <v>1137</v>
      </c>
      <c r="C1135">
        <v>210040</v>
      </c>
      <c r="D1135" s="1">
        <v>8676</v>
      </c>
      <c r="E1135" s="1">
        <v>2000</v>
      </c>
      <c r="F1135" s="1">
        <v>1600</v>
      </c>
      <c r="G1135" s="1">
        <v>12276</v>
      </c>
    </row>
    <row r="1136" spans="1:7" x14ac:dyDescent="0.25">
      <c r="A1136" t="s">
        <v>1131</v>
      </c>
      <c r="B1136" t="s">
        <v>1138</v>
      </c>
      <c r="C1136">
        <v>210043</v>
      </c>
      <c r="D1136" s="1">
        <v>13676</v>
      </c>
      <c r="E1136" s="1">
        <v>4000</v>
      </c>
      <c r="F1136" s="1">
        <v>3200</v>
      </c>
      <c r="G1136" s="1">
        <v>20876</v>
      </c>
    </row>
    <row r="1137" spans="1:7" x14ac:dyDescent="0.25">
      <c r="A1137" t="s">
        <v>1131</v>
      </c>
      <c r="B1137" t="s">
        <v>1139</v>
      </c>
      <c r="C1137">
        <v>210047</v>
      </c>
      <c r="D1137" s="1">
        <v>13676</v>
      </c>
      <c r="E1137" s="1">
        <v>9000</v>
      </c>
      <c r="F1137" s="1">
        <v>7200</v>
      </c>
      <c r="G1137" s="1">
        <v>29876</v>
      </c>
    </row>
    <row r="1138" spans="1:7" x14ac:dyDescent="0.25">
      <c r="A1138" t="s">
        <v>1131</v>
      </c>
      <c r="B1138" t="s">
        <v>1140</v>
      </c>
      <c r="C1138">
        <v>210050</v>
      </c>
      <c r="D1138" s="1">
        <v>7676</v>
      </c>
      <c r="E1138" s="1">
        <v>1000</v>
      </c>
      <c r="F1138" s="1">
        <v>500</v>
      </c>
      <c r="G1138" s="1">
        <v>9176</v>
      </c>
    </row>
    <row r="1139" spans="1:7" x14ac:dyDescent="0.25">
      <c r="A1139" t="s">
        <v>1131</v>
      </c>
      <c r="B1139" t="s">
        <v>1141</v>
      </c>
      <c r="C1139">
        <v>210055</v>
      </c>
      <c r="D1139" s="1">
        <v>7676</v>
      </c>
      <c r="E1139" s="1">
        <v>2000</v>
      </c>
      <c r="F1139" s="1">
        <v>1000</v>
      </c>
      <c r="G1139" s="1">
        <v>10676</v>
      </c>
    </row>
    <row r="1140" spans="1:7" x14ac:dyDescent="0.25">
      <c r="A1140" t="s">
        <v>1131</v>
      </c>
      <c r="B1140" t="s">
        <v>1142</v>
      </c>
      <c r="C1140">
        <v>210060</v>
      </c>
      <c r="D1140" s="1">
        <v>17676</v>
      </c>
      <c r="E1140" s="1">
        <v>10000</v>
      </c>
      <c r="F1140" s="1">
        <v>8000</v>
      </c>
      <c r="G1140" s="1">
        <v>35676</v>
      </c>
    </row>
    <row r="1141" spans="1:7" x14ac:dyDescent="0.25">
      <c r="A1141" t="s">
        <v>1131</v>
      </c>
      <c r="B1141" t="s">
        <v>1143</v>
      </c>
      <c r="C1141">
        <v>210070</v>
      </c>
      <c r="D1141" s="1">
        <v>12676</v>
      </c>
      <c r="E1141" s="1">
        <v>7000</v>
      </c>
      <c r="F1141" s="1">
        <v>5600</v>
      </c>
      <c r="G1141" s="1">
        <v>25276</v>
      </c>
    </row>
    <row r="1142" spans="1:7" x14ac:dyDescent="0.25">
      <c r="A1142" t="s">
        <v>1131</v>
      </c>
      <c r="B1142" t="s">
        <v>1144</v>
      </c>
      <c r="C1142">
        <v>210080</v>
      </c>
      <c r="D1142" s="1">
        <v>11676</v>
      </c>
      <c r="E1142" s="1">
        <v>5000</v>
      </c>
      <c r="F1142" s="1">
        <v>4000</v>
      </c>
      <c r="G1142" s="1">
        <v>20676</v>
      </c>
    </row>
    <row r="1143" spans="1:7" x14ac:dyDescent="0.25">
      <c r="A1143" t="s">
        <v>1131</v>
      </c>
      <c r="B1143" t="s">
        <v>1145</v>
      </c>
      <c r="C1143">
        <v>210083</v>
      </c>
      <c r="D1143" s="1">
        <v>11676</v>
      </c>
      <c r="E1143" s="1">
        <v>6000</v>
      </c>
      <c r="F1143" s="1">
        <v>4800</v>
      </c>
      <c r="G1143" s="1">
        <v>22476</v>
      </c>
    </row>
    <row r="1144" spans="1:7" x14ac:dyDescent="0.25">
      <c r="A1144" t="s">
        <v>1131</v>
      </c>
      <c r="B1144" t="s">
        <v>1146</v>
      </c>
      <c r="C1144">
        <v>210087</v>
      </c>
      <c r="D1144" s="1">
        <v>10676</v>
      </c>
      <c r="E1144" s="1">
        <v>4000</v>
      </c>
      <c r="F1144" s="1">
        <v>3200</v>
      </c>
      <c r="G1144" s="1">
        <v>17876</v>
      </c>
    </row>
    <row r="1145" spans="1:7" x14ac:dyDescent="0.25">
      <c r="A1145" t="s">
        <v>1131</v>
      </c>
      <c r="B1145" t="s">
        <v>1147</v>
      </c>
      <c r="C1145">
        <v>210090</v>
      </c>
      <c r="D1145" s="1">
        <v>19676</v>
      </c>
      <c r="E1145" s="1">
        <v>13000</v>
      </c>
      <c r="F1145" s="1">
        <v>10400</v>
      </c>
      <c r="G1145" s="1">
        <v>43076</v>
      </c>
    </row>
    <row r="1146" spans="1:7" x14ac:dyDescent="0.25">
      <c r="A1146" t="s">
        <v>1131</v>
      </c>
      <c r="B1146" t="s">
        <v>1148</v>
      </c>
      <c r="C1146">
        <v>210095</v>
      </c>
      <c r="D1146" s="1">
        <v>8676</v>
      </c>
      <c r="E1146" s="1">
        <v>4000</v>
      </c>
      <c r="F1146" s="1">
        <v>3200</v>
      </c>
      <c r="G1146" s="1">
        <v>15876</v>
      </c>
    </row>
    <row r="1147" spans="1:7" x14ac:dyDescent="0.25">
      <c r="A1147" t="s">
        <v>1131</v>
      </c>
      <c r="B1147" t="s">
        <v>1149</v>
      </c>
      <c r="C1147">
        <v>210100</v>
      </c>
      <c r="D1147" s="1">
        <v>12676</v>
      </c>
      <c r="E1147" s="1">
        <v>7000</v>
      </c>
      <c r="F1147" s="1">
        <v>3500</v>
      </c>
      <c r="G1147" s="1">
        <v>23176</v>
      </c>
    </row>
    <row r="1148" spans="1:7" x14ac:dyDescent="0.25">
      <c r="A1148" t="s">
        <v>1131</v>
      </c>
      <c r="B1148" t="s">
        <v>1150</v>
      </c>
      <c r="C1148">
        <v>210110</v>
      </c>
      <c r="D1148" s="1">
        <v>10676</v>
      </c>
      <c r="E1148" s="1">
        <v>5000</v>
      </c>
      <c r="F1148" s="1">
        <v>2500</v>
      </c>
      <c r="G1148" s="1">
        <v>18176</v>
      </c>
    </row>
    <row r="1149" spans="1:7" x14ac:dyDescent="0.25">
      <c r="A1149" t="s">
        <v>1131</v>
      </c>
      <c r="B1149" t="s">
        <v>1151</v>
      </c>
      <c r="C1149">
        <v>210120</v>
      </c>
      <c r="D1149" s="1">
        <v>34676</v>
      </c>
      <c r="E1149" s="1">
        <v>20000</v>
      </c>
      <c r="F1149" s="1">
        <v>16000</v>
      </c>
      <c r="G1149" s="1">
        <v>70676</v>
      </c>
    </row>
    <row r="1150" spans="1:7" x14ac:dyDescent="0.25">
      <c r="A1150" t="s">
        <v>1131</v>
      </c>
      <c r="B1150" t="s">
        <v>1152</v>
      </c>
      <c r="C1150">
        <v>210125</v>
      </c>
      <c r="D1150" s="1">
        <v>9676</v>
      </c>
      <c r="E1150" s="1">
        <v>4000</v>
      </c>
      <c r="F1150" s="1">
        <v>2000</v>
      </c>
      <c r="G1150" s="1">
        <v>15676</v>
      </c>
    </row>
    <row r="1151" spans="1:7" x14ac:dyDescent="0.25">
      <c r="A1151" t="s">
        <v>1131</v>
      </c>
      <c r="B1151" t="s">
        <v>1153</v>
      </c>
      <c r="C1151">
        <v>210130</v>
      </c>
      <c r="D1151" s="1">
        <v>12676</v>
      </c>
      <c r="E1151" s="1">
        <v>5000</v>
      </c>
      <c r="F1151" s="1">
        <v>2500</v>
      </c>
      <c r="G1151" s="1">
        <v>20176</v>
      </c>
    </row>
    <row r="1152" spans="1:7" x14ac:dyDescent="0.25">
      <c r="A1152" t="s">
        <v>1131</v>
      </c>
      <c r="B1152" t="s">
        <v>1154</v>
      </c>
      <c r="C1152">
        <v>210135</v>
      </c>
      <c r="D1152" s="1">
        <v>7676</v>
      </c>
      <c r="E1152" s="1">
        <v>2000</v>
      </c>
      <c r="F1152" s="1">
        <v>1600</v>
      </c>
      <c r="G1152" s="1">
        <v>11276</v>
      </c>
    </row>
    <row r="1153" spans="1:7" x14ac:dyDescent="0.25">
      <c r="A1153" t="s">
        <v>1131</v>
      </c>
      <c r="B1153" t="s">
        <v>1155</v>
      </c>
      <c r="C1153">
        <v>210140</v>
      </c>
      <c r="D1153" s="1">
        <v>22676</v>
      </c>
      <c r="E1153" s="1">
        <v>5000</v>
      </c>
      <c r="F1153" s="1">
        <v>2500</v>
      </c>
      <c r="G1153" s="1">
        <v>30176</v>
      </c>
    </row>
    <row r="1154" spans="1:7" x14ac:dyDescent="0.25">
      <c r="A1154" t="s">
        <v>1131</v>
      </c>
      <c r="B1154" t="s">
        <v>1156</v>
      </c>
      <c r="C1154">
        <v>210150</v>
      </c>
      <c r="D1154" s="1">
        <v>7676</v>
      </c>
      <c r="E1154" s="1">
        <v>2000</v>
      </c>
      <c r="F1154" s="1">
        <v>1600</v>
      </c>
      <c r="G1154" s="1">
        <v>11276</v>
      </c>
    </row>
    <row r="1155" spans="1:7" x14ac:dyDescent="0.25">
      <c r="A1155" t="s">
        <v>1131</v>
      </c>
      <c r="B1155" t="s">
        <v>1157</v>
      </c>
      <c r="C1155">
        <v>210160</v>
      </c>
      <c r="D1155" s="1">
        <v>34676</v>
      </c>
      <c r="E1155" s="1">
        <v>24000</v>
      </c>
      <c r="F1155" s="1">
        <v>19200</v>
      </c>
      <c r="G1155" s="1">
        <v>77876</v>
      </c>
    </row>
    <row r="1156" spans="1:7" x14ac:dyDescent="0.25">
      <c r="A1156" t="s">
        <v>1131</v>
      </c>
      <c r="B1156" t="s">
        <v>1158</v>
      </c>
      <c r="C1156">
        <v>210170</v>
      </c>
      <c r="D1156" s="1">
        <v>28676</v>
      </c>
      <c r="E1156" s="1">
        <v>22000</v>
      </c>
      <c r="F1156" s="1">
        <v>17600</v>
      </c>
      <c r="G1156" s="1">
        <v>68276</v>
      </c>
    </row>
    <row r="1157" spans="1:7" x14ac:dyDescent="0.25">
      <c r="A1157" t="s">
        <v>1131</v>
      </c>
      <c r="B1157" t="s">
        <v>1159</v>
      </c>
      <c r="C1157">
        <v>210173</v>
      </c>
      <c r="D1157" s="1">
        <v>9676</v>
      </c>
      <c r="E1157" s="1">
        <v>4000</v>
      </c>
      <c r="F1157" s="1">
        <v>3200</v>
      </c>
      <c r="G1157" s="1">
        <v>16876</v>
      </c>
    </row>
    <row r="1158" spans="1:7" x14ac:dyDescent="0.25">
      <c r="A1158" t="s">
        <v>1131</v>
      </c>
      <c r="B1158" t="s">
        <v>1160</v>
      </c>
      <c r="C1158">
        <v>210177</v>
      </c>
      <c r="D1158" s="1">
        <v>12676</v>
      </c>
      <c r="E1158" s="1">
        <v>5000</v>
      </c>
      <c r="F1158" s="1">
        <v>4000</v>
      </c>
      <c r="G1158" s="1">
        <v>21676</v>
      </c>
    </row>
    <row r="1159" spans="1:7" x14ac:dyDescent="0.25">
      <c r="A1159" t="s">
        <v>1131</v>
      </c>
      <c r="B1159" t="s">
        <v>1161</v>
      </c>
      <c r="C1159">
        <v>210180</v>
      </c>
      <c r="D1159" s="1">
        <v>6676</v>
      </c>
      <c r="E1159" s="1">
        <v>1000</v>
      </c>
      <c r="F1159" s="1">
        <v>800</v>
      </c>
      <c r="G1159" s="1">
        <v>8476</v>
      </c>
    </row>
    <row r="1160" spans="1:7" x14ac:dyDescent="0.25">
      <c r="A1160" t="s">
        <v>1131</v>
      </c>
      <c r="B1160" t="s">
        <v>1162</v>
      </c>
      <c r="C1160">
        <v>210190</v>
      </c>
      <c r="D1160" s="1">
        <v>7676</v>
      </c>
      <c r="E1160" s="1">
        <v>2000</v>
      </c>
      <c r="F1160" s="1">
        <v>1600</v>
      </c>
      <c r="G1160" s="1">
        <v>11276</v>
      </c>
    </row>
    <row r="1161" spans="1:7" x14ac:dyDescent="0.25">
      <c r="A1161" t="s">
        <v>1131</v>
      </c>
      <c r="B1161" t="s">
        <v>1163</v>
      </c>
      <c r="C1161">
        <v>210193</v>
      </c>
      <c r="D1161" s="1">
        <v>6676</v>
      </c>
      <c r="E1161" s="1">
        <v>2000</v>
      </c>
      <c r="F1161" s="1">
        <v>1000</v>
      </c>
      <c r="G1161" s="1">
        <v>9676</v>
      </c>
    </row>
    <row r="1162" spans="1:7" x14ac:dyDescent="0.25">
      <c r="A1162" t="s">
        <v>1131</v>
      </c>
      <c r="B1162" t="s">
        <v>1164</v>
      </c>
      <c r="C1162">
        <v>210197</v>
      </c>
      <c r="D1162" s="1">
        <v>8676</v>
      </c>
      <c r="E1162" s="1">
        <v>3000</v>
      </c>
      <c r="F1162" s="1">
        <v>2400</v>
      </c>
      <c r="G1162" s="1">
        <v>14076</v>
      </c>
    </row>
    <row r="1163" spans="1:7" x14ac:dyDescent="0.25">
      <c r="A1163" t="s">
        <v>1131</v>
      </c>
      <c r="B1163" t="s">
        <v>1165</v>
      </c>
      <c r="C1163">
        <v>210200</v>
      </c>
      <c r="D1163" s="1">
        <v>16676</v>
      </c>
      <c r="E1163" s="1">
        <v>8000</v>
      </c>
      <c r="F1163" s="1">
        <v>6400</v>
      </c>
      <c r="G1163" s="1">
        <v>31076</v>
      </c>
    </row>
    <row r="1164" spans="1:7" x14ac:dyDescent="0.25">
      <c r="A1164" t="s">
        <v>1131</v>
      </c>
      <c r="B1164" t="s">
        <v>1166</v>
      </c>
      <c r="C1164">
        <v>210203</v>
      </c>
      <c r="D1164" s="1">
        <v>16676</v>
      </c>
      <c r="E1164" s="1">
        <v>10000</v>
      </c>
      <c r="F1164" s="1">
        <v>8000</v>
      </c>
      <c r="G1164" s="1">
        <v>34676</v>
      </c>
    </row>
    <row r="1165" spans="1:7" x14ac:dyDescent="0.25">
      <c r="A1165" t="s">
        <v>1131</v>
      </c>
      <c r="B1165" t="s">
        <v>1167</v>
      </c>
      <c r="C1165">
        <v>210207</v>
      </c>
      <c r="D1165" s="1">
        <v>9676</v>
      </c>
      <c r="E1165" s="1">
        <v>3000</v>
      </c>
      <c r="F1165" s="1">
        <v>2400</v>
      </c>
      <c r="G1165" s="1">
        <v>15076</v>
      </c>
    </row>
    <row r="1166" spans="1:7" x14ac:dyDescent="0.25">
      <c r="A1166" t="s">
        <v>1131</v>
      </c>
      <c r="B1166" t="s">
        <v>1168</v>
      </c>
      <c r="C1166">
        <v>210210</v>
      </c>
      <c r="D1166" s="1">
        <v>12676</v>
      </c>
      <c r="E1166" s="1">
        <v>8000</v>
      </c>
      <c r="F1166" s="1">
        <v>6400</v>
      </c>
      <c r="G1166" s="1">
        <v>27076</v>
      </c>
    </row>
    <row r="1167" spans="1:7" x14ac:dyDescent="0.25">
      <c r="A1167" t="s">
        <v>1131</v>
      </c>
      <c r="B1167" t="s">
        <v>1169</v>
      </c>
      <c r="C1167">
        <v>210215</v>
      </c>
      <c r="D1167" s="1">
        <v>8676</v>
      </c>
      <c r="E1167" s="1">
        <v>3000</v>
      </c>
      <c r="F1167" s="1">
        <v>2400</v>
      </c>
      <c r="G1167" s="1">
        <v>14076</v>
      </c>
    </row>
    <row r="1168" spans="1:7" x14ac:dyDescent="0.25">
      <c r="A1168" t="s">
        <v>1131</v>
      </c>
      <c r="B1168" t="s">
        <v>1170</v>
      </c>
      <c r="C1168">
        <v>210220</v>
      </c>
      <c r="D1168" s="1">
        <v>15676</v>
      </c>
      <c r="E1168" s="1">
        <v>10000</v>
      </c>
      <c r="F1168" s="1">
        <v>8000</v>
      </c>
      <c r="G1168" s="1">
        <v>33676</v>
      </c>
    </row>
    <row r="1169" spans="1:7" x14ac:dyDescent="0.25">
      <c r="A1169" t="s">
        <v>1131</v>
      </c>
      <c r="B1169" t="s">
        <v>1171</v>
      </c>
      <c r="C1169">
        <v>210230</v>
      </c>
      <c r="D1169" s="1">
        <v>12676</v>
      </c>
      <c r="E1169" s="1">
        <v>7000</v>
      </c>
      <c r="F1169" s="1">
        <v>5600</v>
      </c>
      <c r="G1169" s="1">
        <v>25276</v>
      </c>
    </row>
    <row r="1170" spans="1:7" x14ac:dyDescent="0.25">
      <c r="A1170" t="s">
        <v>1131</v>
      </c>
      <c r="B1170" t="s">
        <v>1172</v>
      </c>
      <c r="C1170">
        <v>210232</v>
      </c>
      <c r="D1170" s="1">
        <v>23676</v>
      </c>
      <c r="E1170" s="1">
        <v>18000</v>
      </c>
      <c r="F1170" s="1">
        <v>14400</v>
      </c>
      <c r="G1170" s="1">
        <v>56076</v>
      </c>
    </row>
    <row r="1171" spans="1:7" x14ac:dyDescent="0.25">
      <c r="A1171" t="s">
        <v>1131</v>
      </c>
      <c r="B1171" t="s">
        <v>1173</v>
      </c>
      <c r="C1171">
        <v>210235</v>
      </c>
      <c r="D1171" s="1">
        <v>9676</v>
      </c>
      <c r="E1171" s="1">
        <v>4000</v>
      </c>
      <c r="F1171" s="1">
        <v>3200</v>
      </c>
      <c r="G1171" s="1">
        <v>16876</v>
      </c>
    </row>
    <row r="1172" spans="1:7" x14ac:dyDescent="0.25">
      <c r="A1172" t="s">
        <v>1131</v>
      </c>
      <c r="B1172" t="s">
        <v>1174</v>
      </c>
      <c r="C1172">
        <v>210237</v>
      </c>
      <c r="D1172" s="1">
        <v>8676</v>
      </c>
      <c r="E1172" s="1">
        <v>4000</v>
      </c>
      <c r="F1172" s="1">
        <v>3200</v>
      </c>
      <c r="G1172" s="1">
        <v>15876</v>
      </c>
    </row>
    <row r="1173" spans="1:7" x14ac:dyDescent="0.25">
      <c r="A1173" t="s">
        <v>1131</v>
      </c>
      <c r="B1173" t="s">
        <v>1175</v>
      </c>
      <c r="C1173">
        <v>210240</v>
      </c>
      <c r="D1173" s="1">
        <v>8676</v>
      </c>
      <c r="E1173" s="1">
        <v>3000</v>
      </c>
      <c r="F1173" s="1">
        <v>2400</v>
      </c>
      <c r="G1173" s="1">
        <v>14076</v>
      </c>
    </row>
    <row r="1174" spans="1:7" x14ac:dyDescent="0.25">
      <c r="A1174" t="s">
        <v>1131</v>
      </c>
      <c r="B1174" t="s">
        <v>1176</v>
      </c>
      <c r="C1174">
        <v>210250</v>
      </c>
      <c r="D1174" s="1">
        <v>12676</v>
      </c>
      <c r="E1174" s="1">
        <v>6000</v>
      </c>
      <c r="F1174" s="1">
        <v>4800</v>
      </c>
      <c r="G1174" s="1">
        <v>23476</v>
      </c>
    </row>
    <row r="1175" spans="1:7" x14ac:dyDescent="0.25">
      <c r="A1175" t="s">
        <v>1131</v>
      </c>
      <c r="B1175" t="s">
        <v>1177</v>
      </c>
      <c r="C1175">
        <v>210255</v>
      </c>
      <c r="D1175" s="1">
        <v>8676</v>
      </c>
      <c r="E1175" s="1">
        <v>3000</v>
      </c>
      <c r="F1175" s="1">
        <v>2400</v>
      </c>
      <c r="G1175" s="1">
        <v>14076</v>
      </c>
    </row>
    <row r="1176" spans="1:7" x14ac:dyDescent="0.25">
      <c r="A1176" t="s">
        <v>1131</v>
      </c>
      <c r="B1176" t="s">
        <v>1178</v>
      </c>
      <c r="C1176">
        <v>210260</v>
      </c>
      <c r="D1176" s="1">
        <v>11676</v>
      </c>
      <c r="E1176" s="1">
        <v>6000</v>
      </c>
      <c r="F1176" s="1">
        <v>4800</v>
      </c>
      <c r="G1176" s="1">
        <v>22476</v>
      </c>
    </row>
    <row r="1177" spans="1:7" x14ac:dyDescent="0.25">
      <c r="A1177" t="s">
        <v>1131</v>
      </c>
      <c r="B1177" t="s">
        <v>1179</v>
      </c>
      <c r="C1177">
        <v>210270</v>
      </c>
      <c r="D1177" s="1">
        <v>9676</v>
      </c>
      <c r="E1177" s="1">
        <v>5000</v>
      </c>
      <c r="F1177" s="1">
        <v>4000</v>
      </c>
      <c r="G1177" s="1">
        <v>18676</v>
      </c>
    </row>
    <row r="1178" spans="1:7" x14ac:dyDescent="0.25">
      <c r="A1178" t="s">
        <v>1131</v>
      </c>
      <c r="B1178" t="s">
        <v>1180</v>
      </c>
      <c r="C1178">
        <v>210275</v>
      </c>
      <c r="D1178" s="1">
        <v>9676</v>
      </c>
      <c r="E1178" s="1">
        <v>4000</v>
      </c>
      <c r="F1178" s="1">
        <v>3200</v>
      </c>
      <c r="G1178" s="1">
        <v>16876</v>
      </c>
    </row>
    <row r="1179" spans="1:7" x14ac:dyDescent="0.25">
      <c r="A1179" t="s">
        <v>1131</v>
      </c>
      <c r="B1179" t="s">
        <v>1181</v>
      </c>
      <c r="C1179">
        <v>210280</v>
      </c>
      <c r="D1179" s="1">
        <v>14676</v>
      </c>
      <c r="E1179" s="1">
        <v>4000</v>
      </c>
      <c r="F1179" s="1">
        <v>3200</v>
      </c>
      <c r="G1179" s="1">
        <v>21876</v>
      </c>
    </row>
    <row r="1180" spans="1:7" x14ac:dyDescent="0.25">
      <c r="A1180" t="s">
        <v>1131</v>
      </c>
      <c r="B1180" t="s">
        <v>1182</v>
      </c>
      <c r="C1180">
        <v>210290</v>
      </c>
      <c r="D1180" s="1">
        <v>14676</v>
      </c>
      <c r="E1180" s="1">
        <v>8000</v>
      </c>
      <c r="F1180" s="1">
        <v>6400</v>
      </c>
      <c r="G1180" s="1">
        <v>29076</v>
      </c>
    </row>
    <row r="1181" spans="1:7" x14ac:dyDescent="0.25">
      <c r="A1181" t="s">
        <v>1131</v>
      </c>
      <c r="B1181" t="s">
        <v>1183</v>
      </c>
      <c r="C1181">
        <v>210300</v>
      </c>
      <c r="D1181" s="1">
        <v>42676</v>
      </c>
      <c r="E1181" s="1">
        <v>26000</v>
      </c>
      <c r="F1181" s="1">
        <v>20800</v>
      </c>
      <c r="G1181" s="1">
        <v>89476</v>
      </c>
    </row>
    <row r="1182" spans="1:7" x14ac:dyDescent="0.25">
      <c r="A1182" t="s">
        <v>1131</v>
      </c>
      <c r="B1182" t="s">
        <v>1184</v>
      </c>
      <c r="C1182">
        <v>210310</v>
      </c>
      <c r="D1182" s="1">
        <v>8676</v>
      </c>
      <c r="E1182" s="1">
        <v>3000</v>
      </c>
      <c r="F1182" s="1">
        <v>2400</v>
      </c>
      <c r="G1182" s="1">
        <v>14076</v>
      </c>
    </row>
    <row r="1183" spans="1:7" x14ac:dyDescent="0.25">
      <c r="A1183" t="s">
        <v>1131</v>
      </c>
      <c r="B1183" t="s">
        <v>1185</v>
      </c>
      <c r="C1183">
        <v>210312</v>
      </c>
      <c r="D1183" s="1">
        <v>8676</v>
      </c>
      <c r="E1183" s="1">
        <v>3000</v>
      </c>
      <c r="F1183" s="1">
        <v>2400</v>
      </c>
      <c r="G1183" s="1">
        <v>14076</v>
      </c>
    </row>
    <row r="1184" spans="1:7" x14ac:dyDescent="0.25">
      <c r="A1184" t="s">
        <v>1131</v>
      </c>
      <c r="B1184" t="s">
        <v>1186</v>
      </c>
      <c r="C1184">
        <v>210315</v>
      </c>
      <c r="D1184" s="1">
        <v>12676</v>
      </c>
      <c r="E1184" s="1">
        <v>5000</v>
      </c>
      <c r="F1184" s="1">
        <v>4000</v>
      </c>
      <c r="G1184" s="1">
        <v>21676</v>
      </c>
    </row>
    <row r="1185" spans="1:7" x14ac:dyDescent="0.25">
      <c r="A1185" t="s">
        <v>1131</v>
      </c>
      <c r="B1185" t="s">
        <v>1187</v>
      </c>
      <c r="C1185">
        <v>210317</v>
      </c>
      <c r="D1185" s="1">
        <v>13676</v>
      </c>
      <c r="E1185" s="1">
        <v>8000</v>
      </c>
      <c r="F1185" s="1">
        <v>6400</v>
      </c>
      <c r="G1185" s="1">
        <v>28076</v>
      </c>
    </row>
    <row r="1186" spans="1:7" x14ac:dyDescent="0.25">
      <c r="A1186" t="s">
        <v>1131</v>
      </c>
      <c r="B1186" t="s">
        <v>1188</v>
      </c>
      <c r="C1186">
        <v>210320</v>
      </c>
      <c r="D1186" s="1">
        <v>23676</v>
      </c>
      <c r="E1186" s="1">
        <v>19000</v>
      </c>
      <c r="F1186" s="1">
        <v>15200</v>
      </c>
      <c r="G1186" s="1">
        <v>57876</v>
      </c>
    </row>
    <row r="1187" spans="1:7" x14ac:dyDescent="0.25">
      <c r="A1187" t="s">
        <v>1131</v>
      </c>
      <c r="B1187" t="s">
        <v>1189</v>
      </c>
      <c r="C1187">
        <v>210325</v>
      </c>
      <c r="D1187" s="1">
        <v>9676</v>
      </c>
      <c r="E1187" s="1">
        <v>4000</v>
      </c>
      <c r="F1187" s="1">
        <v>3200</v>
      </c>
      <c r="G1187" s="1">
        <v>16876</v>
      </c>
    </row>
    <row r="1188" spans="1:7" x14ac:dyDescent="0.25">
      <c r="A1188" t="s">
        <v>1131</v>
      </c>
      <c r="B1188" t="s">
        <v>1190</v>
      </c>
      <c r="C1188">
        <v>210330</v>
      </c>
      <c r="D1188" s="1">
        <v>44676</v>
      </c>
      <c r="E1188" s="1">
        <v>30000</v>
      </c>
      <c r="F1188" s="1">
        <v>24000</v>
      </c>
      <c r="G1188" s="1">
        <v>98676</v>
      </c>
    </row>
    <row r="1189" spans="1:7" x14ac:dyDescent="0.25">
      <c r="A1189" t="s">
        <v>1131</v>
      </c>
      <c r="B1189" t="s">
        <v>1191</v>
      </c>
      <c r="C1189">
        <v>210340</v>
      </c>
      <c r="D1189" s="1">
        <v>15676</v>
      </c>
      <c r="E1189" s="1">
        <v>9000</v>
      </c>
      <c r="F1189" s="1">
        <v>7200</v>
      </c>
      <c r="G1189" s="1">
        <v>31876</v>
      </c>
    </row>
    <row r="1190" spans="1:7" x14ac:dyDescent="0.25">
      <c r="A1190" t="s">
        <v>1131</v>
      </c>
      <c r="B1190" t="s">
        <v>1192</v>
      </c>
      <c r="C1190">
        <v>210350</v>
      </c>
      <c r="D1190" s="1">
        <v>17676</v>
      </c>
      <c r="E1190" s="1">
        <v>10000</v>
      </c>
      <c r="F1190" s="1">
        <v>8000</v>
      </c>
      <c r="G1190" s="1">
        <v>35676</v>
      </c>
    </row>
    <row r="1191" spans="1:7" x14ac:dyDescent="0.25">
      <c r="A1191" t="s">
        <v>1131</v>
      </c>
      <c r="B1191" t="s">
        <v>1193</v>
      </c>
      <c r="C1191">
        <v>210355</v>
      </c>
      <c r="D1191" s="1">
        <v>11676</v>
      </c>
      <c r="E1191" s="1">
        <v>5000</v>
      </c>
      <c r="F1191" s="1">
        <v>4000</v>
      </c>
      <c r="G1191" s="1">
        <v>20676</v>
      </c>
    </row>
    <row r="1192" spans="1:7" x14ac:dyDescent="0.25">
      <c r="A1192" t="s">
        <v>1131</v>
      </c>
      <c r="B1192" t="s">
        <v>1194</v>
      </c>
      <c r="C1192">
        <v>210360</v>
      </c>
      <c r="D1192" s="1">
        <v>23676</v>
      </c>
      <c r="E1192" s="1">
        <v>11000</v>
      </c>
      <c r="F1192" s="1">
        <v>8800</v>
      </c>
      <c r="G1192" s="1">
        <v>43476</v>
      </c>
    </row>
    <row r="1193" spans="1:7" x14ac:dyDescent="0.25">
      <c r="A1193" t="s">
        <v>1131</v>
      </c>
      <c r="B1193" t="s">
        <v>1195</v>
      </c>
      <c r="C1193">
        <v>210370</v>
      </c>
      <c r="D1193" s="1">
        <v>13676</v>
      </c>
      <c r="E1193" s="1">
        <v>6000</v>
      </c>
      <c r="F1193" s="1">
        <v>4800</v>
      </c>
      <c r="G1193" s="1">
        <v>24476</v>
      </c>
    </row>
    <row r="1194" spans="1:7" x14ac:dyDescent="0.25">
      <c r="A1194" t="s">
        <v>1131</v>
      </c>
      <c r="B1194" t="s">
        <v>968</v>
      </c>
      <c r="C1194">
        <v>210375</v>
      </c>
      <c r="D1194" s="1">
        <v>9676</v>
      </c>
      <c r="E1194" s="1">
        <v>4000</v>
      </c>
      <c r="F1194" s="1">
        <v>2000</v>
      </c>
      <c r="G1194" s="1">
        <v>15676</v>
      </c>
    </row>
    <row r="1195" spans="1:7" x14ac:dyDescent="0.25">
      <c r="A1195" t="s">
        <v>1131</v>
      </c>
      <c r="B1195" t="s">
        <v>1196</v>
      </c>
      <c r="C1195">
        <v>210380</v>
      </c>
      <c r="D1195" s="1">
        <v>11676</v>
      </c>
      <c r="E1195" s="1">
        <v>6000</v>
      </c>
      <c r="F1195" s="1">
        <v>4800</v>
      </c>
      <c r="G1195" s="1">
        <v>22476</v>
      </c>
    </row>
    <row r="1196" spans="1:7" x14ac:dyDescent="0.25">
      <c r="A1196" t="s">
        <v>1131</v>
      </c>
      <c r="B1196" t="s">
        <v>1197</v>
      </c>
      <c r="C1196">
        <v>210390</v>
      </c>
      <c r="D1196" s="1">
        <v>10676</v>
      </c>
      <c r="E1196" s="1">
        <v>5000</v>
      </c>
      <c r="F1196" s="1">
        <v>4000</v>
      </c>
      <c r="G1196" s="1">
        <v>19676</v>
      </c>
    </row>
    <row r="1197" spans="1:7" x14ac:dyDescent="0.25">
      <c r="A1197" t="s">
        <v>1131</v>
      </c>
      <c r="B1197" t="s">
        <v>1198</v>
      </c>
      <c r="C1197">
        <v>210400</v>
      </c>
      <c r="D1197" s="1">
        <v>9676</v>
      </c>
      <c r="E1197" s="1">
        <v>3000</v>
      </c>
      <c r="F1197" s="1">
        <v>2400</v>
      </c>
      <c r="G1197" s="1">
        <v>15076</v>
      </c>
    </row>
    <row r="1198" spans="1:7" x14ac:dyDescent="0.25">
      <c r="A1198" t="s">
        <v>1131</v>
      </c>
      <c r="B1198" t="s">
        <v>1199</v>
      </c>
      <c r="C1198">
        <v>210405</v>
      </c>
      <c r="D1198" s="1">
        <v>9676</v>
      </c>
      <c r="E1198" s="1">
        <v>2000</v>
      </c>
      <c r="F1198" s="1">
        <v>1600</v>
      </c>
      <c r="G1198" s="1">
        <v>13276</v>
      </c>
    </row>
    <row r="1199" spans="1:7" x14ac:dyDescent="0.25">
      <c r="A1199" t="s">
        <v>1131</v>
      </c>
      <c r="B1199" t="s">
        <v>1200</v>
      </c>
      <c r="C1199">
        <v>210407</v>
      </c>
      <c r="D1199" s="1">
        <v>7676</v>
      </c>
      <c r="E1199" s="1">
        <v>2000</v>
      </c>
      <c r="F1199" s="1">
        <v>1600</v>
      </c>
      <c r="G1199" s="1">
        <v>11276</v>
      </c>
    </row>
    <row r="1200" spans="1:7" x14ac:dyDescent="0.25">
      <c r="A1200" t="s">
        <v>1131</v>
      </c>
      <c r="B1200" t="s">
        <v>1201</v>
      </c>
      <c r="C1200">
        <v>210408</v>
      </c>
      <c r="D1200" s="1">
        <v>7676</v>
      </c>
      <c r="E1200" s="1">
        <v>3000</v>
      </c>
      <c r="F1200" s="1">
        <v>2400</v>
      </c>
      <c r="G1200" s="1">
        <v>13076</v>
      </c>
    </row>
    <row r="1201" spans="1:7" x14ac:dyDescent="0.25">
      <c r="A1201" t="s">
        <v>1131</v>
      </c>
      <c r="B1201" t="s">
        <v>1202</v>
      </c>
      <c r="C1201">
        <v>210409</v>
      </c>
      <c r="D1201" s="1">
        <v>10676</v>
      </c>
      <c r="E1201" s="1">
        <v>6000</v>
      </c>
      <c r="F1201" s="1">
        <v>3000</v>
      </c>
      <c r="G1201" s="1">
        <v>19676</v>
      </c>
    </row>
    <row r="1202" spans="1:7" x14ac:dyDescent="0.25">
      <c r="A1202" t="s">
        <v>1131</v>
      </c>
      <c r="B1202" t="s">
        <v>1203</v>
      </c>
      <c r="C1202">
        <v>210410</v>
      </c>
      <c r="D1202" s="1">
        <v>9676</v>
      </c>
      <c r="E1202" s="1">
        <v>4000</v>
      </c>
      <c r="F1202" s="1">
        <v>3200</v>
      </c>
      <c r="G1202" s="1">
        <v>16876</v>
      </c>
    </row>
    <row r="1203" spans="1:7" x14ac:dyDescent="0.25">
      <c r="A1203" t="s">
        <v>1131</v>
      </c>
      <c r="B1203" t="s">
        <v>1204</v>
      </c>
      <c r="C1203">
        <v>210420</v>
      </c>
      <c r="D1203" s="1">
        <v>11676</v>
      </c>
      <c r="E1203" s="1">
        <v>6000</v>
      </c>
      <c r="F1203" s="1">
        <v>3000</v>
      </c>
      <c r="G1203" s="1">
        <v>20676</v>
      </c>
    </row>
    <row r="1204" spans="1:7" x14ac:dyDescent="0.25">
      <c r="A1204" t="s">
        <v>1131</v>
      </c>
      <c r="B1204" t="s">
        <v>1205</v>
      </c>
      <c r="C1204">
        <v>210430</v>
      </c>
      <c r="D1204" s="1">
        <v>8676</v>
      </c>
      <c r="E1204" s="1">
        <v>3000</v>
      </c>
      <c r="F1204" s="1">
        <v>2400</v>
      </c>
      <c r="G1204" s="1">
        <v>14076</v>
      </c>
    </row>
    <row r="1205" spans="1:7" x14ac:dyDescent="0.25">
      <c r="A1205" t="s">
        <v>1131</v>
      </c>
      <c r="B1205" t="s">
        <v>1206</v>
      </c>
      <c r="C1205">
        <v>210440</v>
      </c>
      <c r="D1205" s="1">
        <v>10676</v>
      </c>
      <c r="E1205" s="1">
        <v>3000</v>
      </c>
      <c r="F1205" s="1">
        <v>2400</v>
      </c>
      <c r="G1205" s="1">
        <v>16076</v>
      </c>
    </row>
    <row r="1206" spans="1:7" x14ac:dyDescent="0.25">
      <c r="A1206" t="s">
        <v>1131</v>
      </c>
      <c r="B1206" t="s">
        <v>1207</v>
      </c>
      <c r="C1206">
        <v>210450</v>
      </c>
      <c r="D1206" s="1">
        <v>8676</v>
      </c>
      <c r="E1206" s="1">
        <v>3000</v>
      </c>
      <c r="F1206" s="1">
        <v>2400</v>
      </c>
      <c r="G1206" s="1">
        <v>14076</v>
      </c>
    </row>
    <row r="1207" spans="1:7" x14ac:dyDescent="0.25">
      <c r="A1207" t="s">
        <v>1131</v>
      </c>
      <c r="B1207" t="s">
        <v>1208</v>
      </c>
      <c r="C1207">
        <v>210455</v>
      </c>
      <c r="D1207" s="1">
        <v>11676</v>
      </c>
      <c r="E1207" s="1">
        <v>5000</v>
      </c>
      <c r="F1207" s="1">
        <v>4000</v>
      </c>
      <c r="G1207" s="1">
        <v>20676</v>
      </c>
    </row>
    <row r="1208" spans="1:7" x14ac:dyDescent="0.25">
      <c r="A1208" t="s">
        <v>1131</v>
      </c>
      <c r="B1208" t="s">
        <v>1209</v>
      </c>
      <c r="C1208">
        <v>210460</v>
      </c>
      <c r="D1208" s="1">
        <v>10676</v>
      </c>
      <c r="E1208" s="1">
        <v>4000</v>
      </c>
      <c r="F1208" s="1">
        <v>3200</v>
      </c>
      <c r="G1208" s="1">
        <v>17876</v>
      </c>
    </row>
    <row r="1209" spans="1:7" x14ac:dyDescent="0.25">
      <c r="A1209" t="s">
        <v>1131</v>
      </c>
      <c r="B1209" t="s">
        <v>1210</v>
      </c>
      <c r="C1209">
        <v>210462</v>
      </c>
      <c r="D1209" s="1">
        <v>7676</v>
      </c>
      <c r="E1209" s="1">
        <v>3000</v>
      </c>
      <c r="F1209" s="1">
        <v>2400</v>
      </c>
      <c r="G1209" s="1">
        <v>13076</v>
      </c>
    </row>
    <row r="1210" spans="1:7" x14ac:dyDescent="0.25">
      <c r="A1210" t="s">
        <v>1131</v>
      </c>
      <c r="B1210" t="s">
        <v>1211</v>
      </c>
      <c r="C1210">
        <v>210465</v>
      </c>
      <c r="D1210" s="1">
        <v>9676</v>
      </c>
      <c r="E1210" s="1">
        <v>3000</v>
      </c>
      <c r="F1210" s="1">
        <v>2400</v>
      </c>
      <c r="G1210" s="1">
        <v>15076</v>
      </c>
    </row>
    <row r="1211" spans="1:7" x14ac:dyDescent="0.25">
      <c r="A1211" t="s">
        <v>1131</v>
      </c>
      <c r="B1211" t="s">
        <v>1212</v>
      </c>
      <c r="C1211">
        <v>210467</v>
      </c>
      <c r="D1211" s="1">
        <v>14676</v>
      </c>
      <c r="E1211" s="1">
        <v>8000</v>
      </c>
      <c r="F1211" s="1">
        <v>6400</v>
      </c>
      <c r="G1211" s="1">
        <v>29076</v>
      </c>
    </row>
    <row r="1212" spans="1:7" x14ac:dyDescent="0.25">
      <c r="A1212" t="s">
        <v>1131</v>
      </c>
      <c r="B1212" t="s">
        <v>1213</v>
      </c>
      <c r="C1212">
        <v>210470</v>
      </c>
      <c r="D1212" s="1">
        <v>7676</v>
      </c>
      <c r="E1212" s="1">
        <v>1000</v>
      </c>
      <c r="F1212" s="1">
        <v>800</v>
      </c>
      <c r="G1212" s="1">
        <v>9476</v>
      </c>
    </row>
    <row r="1213" spans="1:7" x14ac:dyDescent="0.25">
      <c r="A1213" t="s">
        <v>1131</v>
      </c>
      <c r="B1213" t="s">
        <v>1214</v>
      </c>
      <c r="C1213">
        <v>210480</v>
      </c>
      <c r="D1213" s="1">
        <v>22676</v>
      </c>
      <c r="E1213" s="1">
        <v>14000</v>
      </c>
      <c r="F1213" s="1">
        <v>11200</v>
      </c>
      <c r="G1213" s="1">
        <v>47876</v>
      </c>
    </row>
    <row r="1214" spans="1:7" x14ac:dyDescent="0.25">
      <c r="A1214" t="s">
        <v>1131</v>
      </c>
      <c r="B1214" t="s">
        <v>1215</v>
      </c>
      <c r="C1214">
        <v>210490</v>
      </c>
      <c r="D1214" s="1">
        <v>8676</v>
      </c>
      <c r="E1214" s="1">
        <v>3000</v>
      </c>
      <c r="F1214" s="1">
        <v>2400</v>
      </c>
      <c r="G1214" s="1">
        <v>14076</v>
      </c>
    </row>
    <row r="1215" spans="1:7" x14ac:dyDescent="0.25">
      <c r="A1215" t="s">
        <v>1131</v>
      </c>
      <c r="B1215" t="s">
        <v>1216</v>
      </c>
      <c r="C1215">
        <v>210500</v>
      </c>
      <c r="D1215" s="1">
        <v>15676</v>
      </c>
      <c r="E1215" s="1">
        <v>8000</v>
      </c>
      <c r="F1215" s="1">
        <v>6400</v>
      </c>
      <c r="G1215" s="1">
        <v>30076</v>
      </c>
    </row>
    <row r="1216" spans="1:7" x14ac:dyDescent="0.25">
      <c r="A1216" t="s">
        <v>1131</v>
      </c>
      <c r="B1216" t="s">
        <v>1217</v>
      </c>
      <c r="C1216">
        <v>210510</v>
      </c>
      <c r="D1216" s="1">
        <v>14676</v>
      </c>
      <c r="E1216" s="1">
        <v>9000</v>
      </c>
      <c r="F1216" s="1">
        <v>7200</v>
      </c>
      <c r="G1216" s="1">
        <v>30876</v>
      </c>
    </row>
    <row r="1217" spans="1:7" x14ac:dyDescent="0.25">
      <c r="A1217" t="s">
        <v>1131</v>
      </c>
      <c r="B1217" t="s">
        <v>1218</v>
      </c>
      <c r="C1217">
        <v>210515</v>
      </c>
      <c r="D1217" s="1">
        <v>14676</v>
      </c>
      <c r="E1217" s="1">
        <v>5000</v>
      </c>
      <c r="F1217" s="1">
        <v>4000</v>
      </c>
      <c r="G1217" s="1">
        <v>23676</v>
      </c>
    </row>
    <row r="1218" spans="1:7" x14ac:dyDescent="0.25">
      <c r="A1218" t="s">
        <v>1131</v>
      </c>
      <c r="B1218" t="s">
        <v>1219</v>
      </c>
      <c r="C1218">
        <v>210520</v>
      </c>
      <c r="D1218" s="1">
        <v>8676</v>
      </c>
      <c r="E1218" s="1">
        <v>3000</v>
      </c>
      <c r="F1218" s="1">
        <v>2400</v>
      </c>
      <c r="G1218" s="1">
        <v>14076</v>
      </c>
    </row>
    <row r="1219" spans="1:7" x14ac:dyDescent="0.25">
      <c r="A1219" t="s">
        <v>1131</v>
      </c>
      <c r="B1219" t="s">
        <v>1220</v>
      </c>
      <c r="C1219">
        <v>210530</v>
      </c>
      <c r="D1219" s="1">
        <v>33676</v>
      </c>
      <c r="E1219" s="1">
        <v>15000</v>
      </c>
      <c r="F1219" s="1">
        <v>7500</v>
      </c>
      <c r="G1219" s="1">
        <v>56176</v>
      </c>
    </row>
    <row r="1220" spans="1:7" x14ac:dyDescent="0.25">
      <c r="A1220" t="s">
        <v>1131</v>
      </c>
      <c r="B1220" t="s">
        <v>1221</v>
      </c>
      <c r="C1220">
        <v>210535</v>
      </c>
      <c r="D1220" s="1">
        <v>10676</v>
      </c>
      <c r="E1220" s="1">
        <v>4000</v>
      </c>
      <c r="F1220" s="1">
        <v>3200</v>
      </c>
      <c r="G1220" s="1">
        <v>17876</v>
      </c>
    </row>
    <row r="1221" spans="1:7" x14ac:dyDescent="0.25">
      <c r="A1221" t="s">
        <v>1131</v>
      </c>
      <c r="B1221" t="s">
        <v>1222</v>
      </c>
      <c r="C1221">
        <v>210540</v>
      </c>
      <c r="D1221" s="1">
        <v>24676</v>
      </c>
      <c r="E1221" s="1">
        <v>20000</v>
      </c>
      <c r="F1221" s="1">
        <v>16000</v>
      </c>
      <c r="G1221" s="1">
        <v>60676</v>
      </c>
    </row>
    <row r="1222" spans="1:7" x14ac:dyDescent="0.25">
      <c r="A1222" t="s">
        <v>1131</v>
      </c>
      <c r="B1222" t="s">
        <v>1223</v>
      </c>
      <c r="C1222">
        <v>210542</v>
      </c>
      <c r="D1222" s="1">
        <v>11676</v>
      </c>
      <c r="E1222" s="1">
        <v>3000</v>
      </c>
      <c r="F1222" s="1">
        <v>2400</v>
      </c>
      <c r="G1222" s="1">
        <v>17076</v>
      </c>
    </row>
    <row r="1223" spans="1:7" x14ac:dyDescent="0.25">
      <c r="A1223" t="s">
        <v>1131</v>
      </c>
      <c r="B1223" t="s">
        <v>1224</v>
      </c>
      <c r="C1223">
        <v>210545</v>
      </c>
      <c r="D1223" s="1">
        <v>8676</v>
      </c>
      <c r="E1223" s="1">
        <v>3000</v>
      </c>
      <c r="F1223" s="1">
        <v>2400</v>
      </c>
      <c r="G1223" s="1">
        <v>14076</v>
      </c>
    </row>
    <row r="1224" spans="1:7" x14ac:dyDescent="0.25">
      <c r="A1224" t="s">
        <v>1131</v>
      </c>
      <c r="B1224" t="s">
        <v>1225</v>
      </c>
      <c r="C1224">
        <v>210547</v>
      </c>
      <c r="D1224" s="1">
        <v>14676</v>
      </c>
      <c r="E1224" s="1">
        <v>9000</v>
      </c>
      <c r="F1224" s="1">
        <v>7200</v>
      </c>
      <c r="G1224" s="1">
        <v>30876</v>
      </c>
    </row>
    <row r="1225" spans="1:7" x14ac:dyDescent="0.25">
      <c r="A1225" t="s">
        <v>1131</v>
      </c>
      <c r="B1225" t="s">
        <v>1226</v>
      </c>
      <c r="C1225">
        <v>210550</v>
      </c>
      <c r="D1225" s="1">
        <v>12676</v>
      </c>
      <c r="E1225" s="1">
        <v>7000</v>
      </c>
      <c r="F1225" s="1">
        <v>5600</v>
      </c>
      <c r="G1225" s="1">
        <v>25276</v>
      </c>
    </row>
    <row r="1226" spans="1:7" x14ac:dyDescent="0.25">
      <c r="A1226" t="s">
        <v>1131</v>
      </c>
      <c r="B1226" t="s">
        <v>1227</v>
      </c>
      <c r="C1226">
        <v>210560</v>
      </c>
      <c r="D1226" s="1">
        <v>8676</v>
      </c>
      <c r="E1226" s="1">
        <v>3000</v>
      </c>
      <c r="F1226" s="1">
        <v>2400</v>
      </c>
      <c r="G1226" s="1">
        <v>14076</v>
      </c>
    </row>
    <row r="1227" spans="1:7" x14ac:dyDescent="0.25">
      <c r="A1227" t="s">
        <v>1131</v>
      </c>
      <c r="B1227" t="s">
        <v>1228</v>
      </c>
      <c r="C1227">
        <v>210565</v>
      </c>
      <c r="D1227" s="1">
        <v>6676</v>
      </c>
      <c r="E1227" s="1">
        <v>1000</v>
      </c>
      <c r="F1227" s="1">
        <v>800</v>
      </c>
      <c r="G1227" s="1">
        <v>8476</v>
      </c>
    </row>
    <row r="1228" spans="1:7" x14ac:dyDescent="0.25">
      <c r="A1228" t="s">
        <v>1131</v>
      </c>
      <c r="B1228" t="s">
        <v>1229</v>
      </c>
      <c r="C1228">
        <v>210570</v>
      </c>
      <c r="D1228" s="1">
        <v>15676</v>
      </c>
      <c r="E1228" s="1">
        <v>11000</v>
      </c>
      <c r="F1228" s="1">
        <v>8800</v>
      </c>
      <c r="G1228" s="1">
        <v>35476</v>
      </c>
    </row>
    <row r="1229" spans="1:7" x14ac:dyDescent="0.25">
      <c r="A1229" t="s">
        <v>1131</v>
      </c>
      <c r="B1229" t="s">
        <v>1230</v>
      </c>
      <c r="C1229">
        <v>210580</v>
      </c>
      <c r="D1229" s="1">
        <v>10676</v>
      </c>
      <c r="E1229" s="1">
        <v>5000</v>
      </c>
      <c r="F1229" s="1">
        <v>4000</v>
      </c>
      <c r="G1229" s="1">
        <v>19676</v>
      </c>
    </row>
    <row r="1230" spans="1:7" x14ac:dyDescent="0.25">
      <c r="A1230" t="s">
        <v>1131</v>
      </c>
      <c r="B1230" t="s">
        <v>1231</v>
      </c>
      <c r="C1230">
        <v>210590</v>
      </c>
      <c r="D1230" s="1">
        <v>9676</v>
      </c>
      <c r="E1230" s="1">
        <v>4000</v>
      </c>
      <c r="F1230" s="1">
        <v>3200</v>
      </c>
      <c r="G1230" s="1">
        <v>16876</v>
      </c>
    </row>
    <row r="1231" spans="1:7" x14ac:dyDescent="0.25">
      <c r="A1231" t="s">
        <v>1131</v>
      </c>
      <c r="B1231" t="s">
        <v>1232</v>
      </c>
      <c r="C1231">
        <v>210592</v>
      </c>
      <c r="D1231" s="1">
        <v>8676</v>
      </c>
      <c r="E1231" s="1">
        <v>3000</v>
      </c>
      <c r="F1231" s="1">
        <v>2400</v>
      </c>
      <c r="G1231" s="1">
        <v>14076</v>
      </c>
    </row>
    <row r="1232" spans="1:7" x14ac:dyDescent="0.25">
      <c r="A1232" t="s">
        <v>1131</v>
      </c>
      <c r="B1232" t="s">
        <v>1233</v>
      </c>
      <c r="C1232">
        <v>210594</v>
      </c>
      <c r="D1232" s="1">
        <v>8676</v>
      </c>
      <c r="E1232" s="1">
        <v>2000</v>
      </c>
      <c r="F1232" s="1">
        <v>1000</v>
      </c>
      <c r="G1232" s="1">
        <v>11676</v>
      </c>
    </row>
    <row r="1233" spans="1:7" x14ac:dyDescent="0.25">
      <c r="A1233" t="s">
        <v>1131</v>
      </c>
      <c r="B1233" t="s">
        <v>1234</v>
      </c>
      <c r="C1233">
        <v>210596</v>
      </c>
      <c r="D1233" s="1">
        <v>9676</v>
      </c>
      <c r="E1233" s="1">
        <v>4000</v>
      </c>
      <c r="F1233" s="1">
        <v>3200</v>
      </c>
      <c r="G1233" s="1">
        <v>16876</v>
      </c>
    </row>
    <row r="1234" spans="1:7" x14ac:dyDescent="0.25">
      <c r="A1234" t="s">
        <v>1131</v>
      </c>
      <c r="B1234" t="s">
        <v>1235</v>
      </c>
      <c r="C1234">
        <v>210598</v>
      </c>
      <c r="D1234" s="1">
        <v>8676</v>
      </c>
      <c r="E1234" s="1">
        <v>3000</v>
      </c>
      <c r="F1234" s="1">
        <v>2400</v>
      </c>
      <c r="G1234" s="1">
        <v>14076</v>
      </c>
    </row>
    <row r="1235" spans="1:7" x14ac:dyDescent="0.25">
      <c r="A1235" t="s">
        <v>1131</v>
      </c>
      <c r="B1235" t="s">
        <v>1236</v>
      </c>
      <c r="C1235">
        <v>210600</v>
      </c>
      <c r="D1235" s="1">
        <v>9676</v>
      </c>
      <c r="E1235" s="1">
        <v>4000</v>
      </c>
      <c r="F1235" s="1">
        <v>3200</v>
      </c>
      <c r="G1235" s="1">
        <v>16876</v>
      </c>
    </row>
    <row r="1236" spans="1:7" x14ac:dyDescent="0.25">
      <c r="A1236" t="s">
        <v>1131</v>
      </c>
      <c r="B1236" t="s">
        <v>1237</v>
      </c>
      <c r="C1236">
        <v>210610</v>
      </c>
      <c r="D1236" s="1">
        <v>8676</v>
      </c>
      <c r="E1236" s="1">
        <v>3000</v>
      </c>
      <c r="F1236" s="1">
        <v>2400</v>
      </c>
      <c r="G1236" s="1">
        <v>14076</v>
      </c>
    </row>
    <row r="1237" spans="1:7" x14ac:dyDescent="0.25">
      <c r="A1237" t="s">
        <v>1131</v>
      </c>
      <c r="B1237" t="s">
        <v>1238</v>
      </c>
      <c r="C1237">
        <v>210620</v>
      </c>
      <c r="D1237" s="1">
        <v>8676</v>
      </c>
      <c r="E1237" s="1">
        <v>3000</v>
      </c>
      <c r="F1237" s="1">
        <v>2400</v>
      </c>
      <c r="G1237" s="1">
        <v>14076</v>
      </c>
    </row>
    <row r="1238" spans="1:7" x14ac:dyDescent="0.25">
      <c r="A1238" t="s">
        <v>1131</v>
      </c>
      <c r="B1238" t="s">
        <v>1239</v>
      </c>
      <c r="C1238">
        <v>210630</v>
      </c>
      <c r="D1238" s="1">
        <v>12676</v>
      </c>
      <c r="E1238" s="1">
        <v>7000</v>
      </c>
      <c r="F1238" s="1">
        <v>5600</v>
      </c>
      <c r="G1238" s="1">
        <v>25276</v>
      </c>
    </row>
    <row r="1239" spans="1:7" x14ac:dyDescent="0.25">
      <c r="A1239" t="s">
        <v>1131</v>
      </c>
      <c r="B1239" t="s">
        <v>1240</v>
      </c>
      <c r="C1239">
        <v>210632</v>
      </c>
      <c r="D1239" s="1">
        <v>13676</v>
      </c>
      <c r="E1239" s="1">
        <v>7000</v>
      </c>
      <c r="F1239" s="1">
        <v>5600</v>
      </c>
      <c r="G1239" s="1">
        <v>26276</v>
      </c>
    </row>
    <row r="1240" spans="1:7" x14ac:dyDescent="0.25">
      <c r="A1240" t="s">
        <v>1131</v>
      </c>
      <c r="B1240" t="s">
        <v>1241</v>
      </c>
      <c r="C1240">
        <v>210635</v>
      </c>
      <c r="D1240" s="1">
        <v>7676</v>
      </c>
      <c r="E1240" s="1">
        <v>3000</v>
      </c>
      <c r="F1240" s="1">
        <v>2400</v>
      </c>
      <c r="G1240" s="1">
        <v>13076</v>
      </c>
    </row>
    <row r="1241" spans="1:7" x14ac:dyDescent="0.25">
      <c r="A1241" t="s">
        <v>1131</v>
      </c>
      <c r="B1241" t="s">
        <v>1242</v>
      </c>
      <c r="C1241">
        <v>210637</v>
      </c>
      <c r="D1241" s="1">
        <v>11676</v>
      </c>
      <c r="E1241" s="1">
        <v>3000</v>
      </c>
      <c r="F1241" s="1">
        <v>1500</v>
      </c>
      <c r="G1241" s="1">
        <v>16176</v>
      </c>
    </row>
    <row r="1242" spans="1:7" x14ac:dyDescent="0.25">
      <c r="A1242" t="s">
        <v>1131</v>
      </c>
      <c r="B1242" t="s">
        <v>1243</v>
      </c>
      <c r="C1242">
        <v>210640</v>
      </c>
      <c r="D1242" s="1">
        <v>10676</v>
      </c>
      <c r="E1242" s="1">
        <v>5000</v>
      </c>
      <c r="F1242" s="1">
        <v>4000</v>
      </c>
      <c r="G1242" s="1">
        <v>19676</v>
      </c>
    </row>
    <row r="1243" spans="1:7" x14ac:dyDescent="0.25">
      <c r="A1243" t="s">
        <v>1131</v>
      </c>
      <c r="B1243" t="s">
        <v>1244</v>
      </c>
      <c r="C1243">
        <v>210650</v>
      </c>
      <c r="D1243" s="1">
        <v>13676</v>
      </c>
      <c r="E1243" s="1">
        <v>6000</v>
      </c>
      <c r="F1243" s="1">
        <v>3000</v>
      </c>
      <c r="G1243" s="1">
        <v>22676</v>
      </c>
    </row>
    <row r="1244" spans="1:7" x14ac:dyDescent="0.25">
      <c r="A1244" t="s">
        <v>1131</v>
      </c>
      <c r="B1244" t="s">
        <v>1245</v>
      </c>
      <c r="C1244">
        <v>210660</v>
      </c>
      <c r="D1244" s="1">
        <v>16676</v>
      </c>
      <c r="E1244" s="1">
        <v>7000</v>
      </c>
      <c r="F1244" s="1">
        <v>5600</v>
      </c>
      <c r="G1244" s="1">
        <v>29276</v>
      </c>
    </row>
    <row r="1245" spans="1:7" x14ac:dyDescent="0.25">
      <c r="A1245" t="s">
        <v>1131</v>
      </c>
      <c r="B1245" t="s">
        <v>1246</v>
      </c>
      <c r="C1245">
        <v>210663</v>
      </c>
      <c r="D1245" s="1">
        <v>9676</v>
      </c>
      <c r="E1245" s="1">
        <v>5000</v>
      </c>
      <c r="F1245" s="1">
        <v>4000</v>
      </c>
      <c r="G1245" s="1">
        <v>18676</v>
      </c>
    </row>
    <row r="1246" spans="1:7" x14ac:dyDescent="0.25">
      <c r="A1246" t="s">
        <v>1131</v>
      </c>
      <c r="B1246" t="s">
        <v>1247</v>
      </c>
      <c r="C1246">
        <v>210667</v>
      </c>
      <c r="D1246" s="1">
        <v>8676</v>
      </c>
      <c r="E1246" s="1">
        <v>4000</v>
      </c>
      <c r="F1246" s="1">
        <v>3200</v>
      </c>
      <c r="G1246" s="1">
        <v>15876</v>
      </c>
    </row>
    <row r="1247" spans="1:7" x14ac:dyDescent="0.25">
      <c r="A1247" t="s">
        <v>1131</v>
      </c>
      <c r="B1247" t="s">
        <v>1248</v>
      </c>
      <c r="C1247">
        <v>210670</v>
      </c>
      <c r="D1247" s="1">
        <v>11676</v>
      </c>
      <c r="E1247" s="1">
        <v>6000</v>
      </c>
      <c r="F1247" s="1">
        <v>4800</v>
      </c>
      <c r="G1247" s="1">
        <v>22476</v>
      </c>
    </row>
    <row r="1248" spans="1:7" x14ac:dyDescent="0.25">
      <c r="A1248" t="s">
        <v>1131</v>
      </c>
      <c r="B1248" t="s">
        <v>1249</v>
      </c>
      <c r="C1248">
        <v>210675</v>
      </c>
      <c r="D1248" s="1">
        <v>12676</v>
      </c>
      <c r="E1248" s="1">
        <v>3000</v>
      </c>
      <c r="F1248" s="1">
        <v>2400</v>
      </c>
      <c r="G1248" s="1">
        <v>18076</v>
      </c>
    </row>
    <row r="1249" spans="1:7" x14ac:dyDescent="0.25">
      <c r="A1249" t="s">
        <v>1131</v>
      </c>
      <c r="B1249" t="s">
        <v>1250</v>
      </c>
      <c r="C1249">
        <v>210680</v>
      </c>
      <c r="D1249" s="1">
        <v>9676</v>
      </c>
      <c r="E1249" s="1">
        <v>4000</v>
      </c>
      <c r="F1249" s="1">
        <v>3200</v>
      </c>
      <c r="G1249" s="1">
        <v>16876</v>
      </c>
    </row>
    <row r="1250" spans="1:7" x14ac:dyDescent="0.25">
      <c r="A1250" t="s">
        <v>1131</v>
      </c>
      <c r="B1250" t="s">
        <v>1251</v>
      </c>
      <c r="C1250">
        <v>210690</v>
      </c>
      <c r="D1250" s="1">
        <v>16676</v>
      </c>
      <c r="E1250" s="1">
        <v>7000</v>
      </c>
      <c r="F1250" s="1">
        <v>5600</v>
      </c>
      <c r="G1250" s="1">
        <v>29276</v>
      </c>
    </row>
    <row r="1251" spans="1:7" x14ac:dyDescent="0.25">
      <c r="A1251" t="s">
        <v>1131</v>
      </c>
      <c r="B1251" t="s">
        <v>1252</v>
      </c>
      <c r="C1251">
        <v>210700</v>
      </c>
      <c r="D1251" s="1">
        <v>8676</v>
      </c>
      <c r="E1251" s="1">
        <v>2000</v>
      </c>
      <c r="F1251" s="1">
        <v>1600</v>
      </c>
      <c r="G1251" s="1">
        <v>12276</v>
      </c>
    </row>
    <row r="1252" spans="1:7" x14ac:dyDescent="0.25">
      <c r="A1252" t="s">
        <v>1131</v>
      </c>
      <c r="B1252" t="s">
        <v>1253</v>
      </c>
      <c r="C1252">
        <v>210710</v>
      </c>
      <c r="D1252" s="1">
        <v>12676</v>
      </c>
      <c r="E1252" s="1">
        <v>5000</v>
      </c>
      <c r="F1252" s="1">
        <v>4000</v>
      </c>
      <c r="G1252" s="1">
        <v>21676</v>
      </c>
    </row>
    <row r="1253" spans="1:7" x14ac:dyDescent="0.25">
      <c r="A1253" t="s">
        <v>1131</v>
      </c>
      <c r="B1253" t="s">
        <v>1254</v>
      </c>
      <c r="C1253">
        <v>210720</v>
      </c>
      <c r="D1253" s="1">
        <v>10676</v>
      </c>
      <c r="E1253" s="1">
        <v>5000</v>
      </c>
      <c r="F1253" s="1">
        <v>4000</v>
      </c>
      <c r="G1253" s="1">
        <v>19676</v>
      </c>
    </row>
    <row r="1254" spans="1:7" x14ac:dyDescent="0.25">
      <c r="A1254" t="s">
        <v>1131</v>
      </c>
      <c r="B1254" t="s">
        <v>1255</v>
      </c>
      <c r="C1254">
        <v>210725</v>
      </c>
      <c r="D1254" s="1">
        <v>7676</v>
      </c>
      <c r="E1254" s="1">
        <v>2000</v>
      </c>
      <c r="F1254" s="1">
        <v>1600</v>
      </c>
      <c r="G1254" s="1">
        <v>11276</v>
      </c>
    </row>
    <row r="1255" spans="1:7" x14ac:dyDescent="0.25">
      <c r="A1255" t="s">
        <v>1131</v>
      </c>
      <c r="B1255" t="s">
        <v>1256</v>
      </c>
      <c r="C1255">
        <v>210730</v>
      </c>
      <c r="D1255" s="1">
        <v>6676</v>
      </c>
      <c r="E1255" s="1">
        <v>2000</v>
      </c>
      <c r="F1255" s="1">
        <v>1000</v>
      </c>
      <c r="G1255" s="1">
        <v>9676</v>
      </c>
    </row>
    <row r="1256" spans="1:7" x14ac:dyDescent="0.25">
      <c r="A1256" t="s">
        <v>1131</v>
      </c>
      <c r="B1256" t="s">
        <v>1257</v>
      </c>
      <c r="C1256">
        <v>210735</v>
      </c>
      <c r="D1256" s="1">
        <v>12676</v>
      </c>
      <c r="E1256" s="1">
        <v>5000</v>
      </c>
      <c r="F1256" s="1">
        <v>4000</v>
      </c>
      <c r="G1256" s="1">
        <v>21676</v>
      </c>
    </row>
    <row r="1257" spans="1:7" x14ac:dyDescent="0.25">
      <c r="A1257" t="s">
        <v>1131</v>
      </c>
      <c r="B1257" t="s">
        <v>1258</v>
      </c>
      <c r="C1257">
        <v>210740</v>
      </c>
      <c r="D1257" s="1">
        <v>13676</v>
      </c>
      <c r="E1257" s="1">
        <v>6000</v>
      </c>
      <c r="F1257" s="1">
        <v>4800</v>
      </c>
      <c r="G1257" s="1">
        <v>24476</v>
      </c>
    </row>
    <row r="1258" spans="1:7" x14ac:dyDescent="0.25">
      <c r="A1258" t="s">
        <v>1131</v>
      </c>
      <c r="B1258" t="s">
        <v>1259</v>
      </c>
      <c r="C1258">
        <v>210745</v>
      </c>
      <c r="D1258" s="1">
        <v>8676</v>
      </c>
      <c r="E1258" s="1">
        <v>4000</v>
      </c>
      <c r="F1258" s="1">
        <v>3200</v>
      </c>
      <c r="G1258" s="1">
        <v>15876</v>
      </c>
    </row>
    <row r="1259" spans="1:7" x14ac:dyDescent="0.25">
      <c r="A1259" t="s">
        <v>1131</v>
      </c>
      <c r="B1259" t="s">
        <v>1260</v>
      </c>
      <c r="C1259">
        <v>210750</v>
      </c>
      <c r="D1259" s="1">
        <v>25676</v>
      </c>
      <c r="E1259" s="1">
        <v>17000</v>
      </c>
      <c r="F1259" s="1">
        <v>8500</v>
      </c>
      <c r="G1259" s="1">
        <v>51176</v>
      </c>
    </row>
    <row r="1260" spans="1:7" x14ac:dyDescent="0.25">
      <c r="A1260" t="s">
        <v>1131</v>
      </c>
      <c r="B1260" t="s">
        <v>1261</v>
      </c>
      <c r="C1260">
        <v>210760</v>
      </c>
      <c r="D1260" s="1">
        <v>11676</v>
      </c>
      <c r="E1260" s="1">
        <v>6000</v>
      </c>
      <c r="F1260" s="1">
        <v>3000</v>
      </c>
      <c r="G1260" s="1">
        <v>20676</v>
      </c>
    </row>
    <row r="1261" spans="1:7" x14ac:dyDescent="0.25">
      <c r="A1261" t="s">
        <v>1131</v>
      </c>
      <c r="B1261" t="s">
        <v>1262</v>
      </c>
      <c r="C1261">
        <v>210770</v>
      </c>
      <c r="D1261" s="1">
        <v>10676</v>
      </c>
      <c r="E1261" s="1">
        <v>4000</v>
      </c>
      <c r="F1261" s="1">
        <v>3200</v>
      </c>
      <c r="G1261" s="1">
        <v>17876</v>
      </c>
    </row>
    <row r="1262" spans="1:7" x14ac:dyDescent="0.25">
      <c r="A1262" t="s">
        <v>1131</v>
      </c>
      <c r="B1262" t="s">
        <v>1263</v>
      </c>
      <c r="C1262">
        <v>210780</v>
      </c>
      <c r="D1262" s="1">
        <v>11676</v>
      </c>
      <c r="E1262" s="1">
        <v>4000</v>
      </c>
      <c r="F1262" s="1">
        <v>3200</v>
      </c>
      <c r="G1262" s="1">
        <v>18876</v>
      </c>
    </row>
    <row r="1263" spans="1:7" x14ac:dyDescent="0.25">
      <c r="A1263" t="s">
        <v>1131</v>
      </c>
      <c r="B1263" t="s">
        <v>1264</v>
      </c>
      <c r="C1263">
        <v>210790</v>
      </c>
      <c r="D1263" s="1">
        <v>7676</v>
      </c>
      <c r="E1263" s="1">
        <v>1000</v>
      </c>
      <c r="F1263" s="1">
        <v>800</v>
      </c>
      <c r="G1263" s="1">
        <v>9476</v>
      </c>
    </row>
    <row r="1264" spans="1:7" x14ac:dyDescent="0.25">
      <c r="A1264" t="s">
        <v>1131</v>
      </c>
      <c r="B1264" t="s">
        <v>1265</v>
      </c>
      <c r="C1264">
        <v>210800</v>
      </c>
      <c r="D1264" s="1">
        <v>12676</v>
      </c>
      <c r="E1264" s="1">
        <v>8000</v>
      </c>
      <c r="F1264" s="1">
        <v>6400</v>
      </c>
      <c r="G1264" s="1">
        <v>27076</v>
      </c>
    </row>
    <row r="1265" spans="1:7" x14ac:dyDescent="0.25">
      <c r="A1265" t="s">
        <v>1131</v>
      </c>
      <c r="B1265" t="s">
        <v>1266</v>
      </c>
      <c r="C1265">
        <v>210805</v>
      </c>
      <c r="D1265" s="1">
        <v>12676</v>
      </c>
      <c r="E1265" s="1">
        <v>7000</v>
      </c>
      <c r="F1265" s="1">
        <v>5600</v>
      </c>
      <c r="G1265" s="1">
        <v>25276</v>
      </c>
    </row>
    <row r="1266" spans="1:7" x14ac:dyDescent="0.25">
      <c r="A1266" t="s">
        <v>1131</v>
      </c>
      <c r="B1266" t="s">
        <v>1267</v>
      </c>
      <c r="C1266">
        <v>210810</v>
      </c>
      <c r="D1266" s="1">
        <v>13676</v>
      </c>
      <c r="E1266" s="1">
        <v>7000</v>
      </c>
      <c r="F1266" s="1">
        <v>5600</v>
      </c>
      <c r="G1266" s="1">
        <v>26276</v>
      </c>
    </row>
    <row r="1267" spans="1:7" x14ac:dyDescent="0.25">
      <c r="A1267" t="s">
        <v>1131</v>
      </c>
      <c r="B1267" t="s">
        <v>1268</v>
      </c>
      <c r="C1267">
        <v>210820</v>
      </c>
      <c r="D1267" s="1">
        <v>15676</v>
      </c>
      <c r="E1267" s="1">
        <v>7000</v>
      </c>
      <c r="F1267" s="1">
        <v>3500</v>
      </c>
      <c r="G1267" s="1">
        <v>26176</v>
      </c>
    </row>
    <row r="1268" spans="1:7" x14ac:dyDescent="0.25">
      <c r="A1268" t="s">
        <v>1131</v>
      </c>
      <c r="B1268" t="s">
        <v>1269</v>
      </c>
      <c r="C1268">
        <v>210825</v>
      </c>
      <c r="D1268" s="1">
        <v>17676</v>
      </c>
      <c r="E1268" s="1">
        <v>10000</v>
      </c>
      <c r="F1268" s="1">
        <v>8000</v>
      </c>
      <c r="G1268" s="1">
        <v>35676</v>
      </c>
    </row>
    <row r="1269" spans="1:7" x14ac:dyDescent="0.25">
      <c r="A1269" t="s">
        <v>1131</v>
      </c>
      <c r="B1269" t="s">
        <v>1270</v>
      </c>
      <c r="C1269">
        <v>210830</v>
      </c>
      <c r="D1269" s="1">
        <v>18676</v>
      </c>
      <c r="E1269" s="1">
        <v>12000</v>
      </c>
      <c r="F1269" s="1">
        <v>9600</v>
      </c>
      <c r="G1269" s="1">
        <v>40276</v>
      </c>
    </row>
    <row r="1270" spans="1:7" x14ac:dyDescent="0.25">
      <c r="A1270" t="s">
        <v>1131</v>
      </c>
      <c r="B1270" t="s">
        <v>1271</v>
      </c>
      <c r="C1270">
        <v>210840</v>
      </c>
      <c r="D1270" s="1">
        <v>8676</v>
      </c>
      <c r="E1270" s="1">
        <v>2000</v>
      </c>
      <c r="F1270" s="1">
        <v>1600</v>
      </c>
      <c r="G1270" s="1">
        <v>12276</v>
      </c>
    </row>
    <row r="1271" spans="1:7" x14ac:dyDescent="0.25">
      <c r="A1271" t="s">
        <v>1131</v>
      </c>
      <c r="B1271" t="s">
        <v>1272</v>
      </c>
      <c r="C1271">
        <v>210845</v>
      </c>
      <c r="D1271" s="1">
        <v>14676</v>
      </c>
      <c r="E1271" s="1">
        <v>8000</v>
      </c>
      <c r="F1271" s="1">
        <v>6400</v>
      </c>
      <c r="G1271" s="1">
        <v>29076</v>
      </c>
    </row>
    <row r="1272" spans="1:7" x14ac:dyDescent="0.25">
      <c r="A1272" t="s">
        <v>1131</v>
      </c>
      <c r="B1272" t="s">
        <v>1273</v>
      </c>
      <c r="C1272">
        <v>210850</v>
      </c>
      <c r="D1272" s="1">
        <v>13676</v>
      </c>
      <c r="E1272" s="1">
        <v>8000</v>
      </c>
      <c r="F1272" s="1">
        <v>6400</v>
      </c>
      <c r="G1272" s="1">
        <v>28076</v>
      </c>
    </row>
    <row r="1273" spans="1:7" x14ac:dyDescent="0.25">
      <c r="A1273" t="s">
        <v>1131</v>
      </c>
      <c r="B1273" t="s">
        <v>1274</v>
      </c>
      <c r="C1273">
        <v>210860</v>
      </c>
      <c r="D1273" s="1">
        <v>32676</v>
      </c>
      <c r="E1273" s="1">
        <v>16000</v>
      </c>
      <c r="F1273" s="1">
        <v>12800</v>
      </c>
      <c r="G1273" s="1">
        <v>61476</v>
      </c>
    </row>
    <row r="1274" spans="1:7" x14ac:dyDescent="0.25">
      <c r="A1274" t="s">
        <v>1131</v>
      </c>
      <c r="B1274" t="s">
        <v>1275</v>
      </c>
      <c r="C1274">
        <v>210870</v>
      </c>
      <c r="D1274" s="1">
        <v>17676</v>
      </c>
      <c r="E1274" s="1">
        <v>11000</v>
      </c>
      <c r="F1274" s="1">
        <v>8800</v>
      </c>
      <c r="G1274" s="1">
        <v>37476</v>
      </c>
    </row>
    <row r="1275" spans="1:7" x14ac:dyDescent="0.25">
      <c r="A1275" t="s">
        <v>1131</v>
      </c>
      <c r="B1275" t="s">
        <v>1276</v>
      </c>
      <c r="C1275">
        <v>210880</v>
      </c>
      <c r="D1275" s="1">
        <v>12676</v>
      </c>
      <c r="E1275" s="1">
        <v>6000</v>
      </c>
      <c r="F1275" s="1">
        <v>4800</v>
      </c>
      <c r="G1275" s="1">
        <v>23476</v>
      </c>
    </row>
    <row r="1276" spans="1:7" x14ac:dyDescent="0.25">
      <c r="A1276" t="s">
        <v>1131</v>
      </c>
      <c r="B1276" t="s">
        <v>1277</v>
      </c>
      <c r="C1276">
        <v>210890</v>
      </c>
      <c r="D1276" s="1">
        <v>11676</v>
      </c>
      <c r="E1276" s="1">
        <v>5000</v>
      </c>
      <c r="F1276" s="1">
        <v>4000</v>
      </c>
      <c r="G1276" s="1">
        <v>20676</v>
      </c>
    </row>
    <row r="1277" spans="1:7" x14ac:dyDescent="0.25">
      <c r="A1277" t="s">
        <v>1131</v>
      </c>
      <c r="B1277" t="s">
        <v>1278</v>
      </c>
      <c r="C1277">
        <v>210900</v>
      </c>
      <c r="D1277" s="1">
        <v>12676</v>
      </c>
      <c r="E1277" s="1">
        <v>6000</v>
      </c>
      <c r="F1277" s="1">
        <v>4800</v>
      </c>
      <c r="G1277" s="1">
        <v>23476</v>
      </c>
    </row>
    <row r="1278" spans="1:7" x14ac:dyDescent="0.25">
      <c r="A1278" t="s">
        <v>1131</v>
      </c>
      <c r="B1278" t="s">
        <v>1279</v>
      </c>
      <c r="C1278">
        <v>210905</v>
      </c>
      <c r="D1278" s="1">
        <v>7676</v>
      </c>
      <c r="E1278" s="1">
        <v>2000</v>
      </c>
      <c r="F1278" s="1">
        <v>1000</v>
      </c>
      <c r="G1278" s="1">
        <v>10676</v>
      </c>
    </row>
    <row r="1279" spans="1:7" x14ac:dyDescent="0.25">
      <c r="A1279" t="s">
        <v>1131</v>
      </c>
      <c r="B1279" t="s">
        <v>523</v>
      </c>
      <c r="C1279">
        <v>210910</v>
      </c>
      <c r="D1279" s="1">
        <v>14676</v>
      </c>
      <c r="E1279" s="1">
        <v>7000</v>
      </c>
      <c r="F1279" s="1">
        <v>5600</v>
      </c>
      <c r="G1279" s="1">
        <v>27276</v>
      </c>
    </row>
    <row r="1280" spans="1:7" x14ac:dyDescent="0.25">
      <c r="A1280" t="s">
        <v>1131</v>
      </c>
      <c r="B1280" t="s">
        <v>1280</v>
      </c>
      <c r="C1280">
        <v>210920</v>
      </c>
      <c r="D1280" s="1">
        <v>9676</v>
      </c>
      <c r="E1280" s="1">
        <v>4000</v>
      </c>
      <c r="F1280" s="1">
        <v>3200</v>
      </c>
      <c r="G1280" s="1">
        <v>16876</v>
      </c>
    </row>
    <row r="1281" spans="1:7" x14ac:dyDescent="0.25">
      <c r="A1281" t="s">
        <v>1131</v>
      </c>
      <c r="B1281" t="s">
        <v>1281</v>
      </c>
      <c r="C1281">
        <v>210923</v>
      </c>
      <c r="D1281" s="1">
        <v>7676</v>
      </c>
      <c r="E1281" s="1">
        <v>2000</v>
      </c>
      <c r="F1281" s="1">
        <v>1600</v>
      </c>
      <c r="G1281" s="1">
        <v>11276</v>
      </c>
    </row>
    <row r="1282" spans="1:7" x14ac:dyDescent="0.25">
      <c r="A1282" t="s">
        <v>1131</v>
      </c>
      <c r="B1282" t="s">
        <v>1282</v>
      </c>
      <c r="C1282">
        <v>210927</v>
      </c>
      <c r="D1282" s="1">
        <v>13676</v>
      </c>
      <c r="E1282" s="1">
        <v>9000</v>
      </c>
      <c r="F1282" s="1">
        <v>7200</v>
      </c>
      <c r="G1282" s="1">
        <v>29876</v>
      </c>
    </row>
    <row r="1283" spans="1:7" x14ac:dyDescent="0.25">
      <c r="A1283" t="s">
        <v>1131</v>
      </c>
      <c r="B1283" t="s">
        <v>1283</v>
      </c>
      <c r="C1283">
        <v>210930</v>
      </c>
      <c r="D1283" s="1">
        <v>9676</v>
      </c>
      <c r="E1283" s="1">
        <v>3000</v>
      </c>
      <c r="F1283" s="1">
        <v>2400</v>
      </c>
      <c r="G1283" s="1">
        <v>15076</v>
      </c>
    </row>
    <row r="1284" spans="1:7" x14ac:dyDescent="0.25">
      <c r="A1284" t="s">
        <v>1131</v>
      </c>
      <c r="B1284" t="s">
        <v>1284</v>
      </c>
      <c r="C1284">
        <v>210940</v>
      </c>
      <c r="D1284" s="1">
        <v>10676</v>
      </c>
      <c r="E1284" s="1">
        <v>5000</v>
      </c>
      <c r="F1284" s="1">
        <v>4000</v>
      </c>
      <c r="G1284" s="1">
        <v>19676</v>
      </c>
    </row>
    <row r="1285" spans="1:7" x14ac:dyDescent="0.25">
      <c r="A1285" t="s">
        <v>1131</v>
      </c>
      <c r="B1285" t="s">
        <v>1285</v>
      </c>
      <c r="C1285">
        <v>210945</v>
      </c>
      <c r="D1285" s="1">
        <v>13676</v>
      </c>
      <c r="E1285" s="1">
        <v>9000</v>
      </c>
      <c r="F1285" s="1">
        <v>7200</v>
      </c>
      <c r="G1285" s="1">
        <v>29876</v>
      </c>
    </row>
    <row r="1286" spans="1:7" x14ac:dyDescent="0.25">
      <c r="A1286" t="s">
        <v>1131</v>
      </c>
      <c r="B1286" t="s">
        <v>1286</v>
      </c>
      <c r="C1286">
        <v>210950</v>
      </c>
      <c r="D1286" s="1">
        <v>12676</v>
      </c>
      <c r="E1286" s="1">
        <v>5000</v>
      </c>
      <c r="F1286" s="1">
        <v>4000</v>
      </c>
      <c r="G1286" s="1">
        <v>21676</v>
      </c>
    </row>
    <row r="1287" spans="1:7" x14ac:dyDescent="0.25">
      <c r="A1287" t="s">
        <v>1131</v>
      </c>
      <c r="B1287" t="s">
        <v>1287</v>
      </c>
      <c r="C1287">
        <v>210955</v>
      </c>
      <c r="D1287" s="1">
        <v>7676</v>
      </c>
      <c r="E1287" s="1">
        <v>3000</v>
      </c>
      <c r="F1287" s="1">
        <v>2400</v>
      </c>
      <c r="G1287" s="1">
        <v>13076</v>
      </c>
    </row>
    <row r="1288" spans="1:7" x14ac:dyDescent="0.25">
      <c r="A1288" t="s">
        <v>1131</v>
      </c>
      <c r="B1288" t="s">
        <v>1288</v>
      </c>
      <c r="C1288">
        <v>210960</v>
      </c>
      <c r="D1288" s="1">
        <v>11676</v>
      </c>
      <c r="E1288" s="1">
        <v>5000</v>
      </c>
      <c r="F1288" s="1">
        <v>4000</v>
      </c>
      <c r="G1288" s="1">
        <v>20676</v>
      </c>
    </row>
    <row r="1289" spans="1:7" x14ac:dyDescent="0.25">
      <c r="A1289" t="s">
        <v>1131</v>
      </c>
      <c r="B1289" t="s">
        <v>1289</v>
      </c>
      <c r="C1289">
        <v>210970</v>
      </c>
      <c r="D1289" s="1">
        <v>6676</v>
      </c>
      <c r="E1289" s="1">
        <v>1000</v>
      </c>
      <c r="F1289" s="1">
        <v>800</v>
      </c>
      <c r="G1289" s="1">
        <v>8476</v>
      </c>
    </row>
    <row r="1290" spans="1:7" x14ac:dyDescent="0.25">
      <c r="A1290" t="s">
        <v>1131</v>
      </c>
      <c r="B1290" t="s">
        <v>1290</v>
      </c>
      <c r="C1290">
        <v>210975</v>
      </c>
      <c r="D1290" s="1">
        <v>6676</v>
      </c>
      <c r="E1290" s="1">
        <v>2000</v>
      </c>
      <c r="F1290" s="1">
        <v>1600</v>
      </c>
      <c r="G1290" s="1">
        <v>10276</v>
      </c>
    </row>
    <row r="1291" spans="1:7" x14ac:dyDescent="0.25">
      <c r="A1291" t="s">
        <v>1131</v>
      </c>
      <c r="B1291" t="s">
        <v>1291</v>
      </c>
      <c r="C1291">
        <v>210980</v>
      </c>
      <c r="D1291" s="1">
        <v>21676</v>
      </c>
      <c r="E1291" s="1">
        <v>9000</v>
      </c>
      <c r="F1291" s="1">
        <v>7200</v>
      </c>
      <c r="G1291" s="1">
        <v>37876</v>
      </c>
    </row>
    <row r="1292" spans="1:7" x14ac:dyDescent="0.25">
      <c r="A1292" t="s">
        <v>1131</v>
      </c>
      <c r="B1292" t="s">
        <v>550</v>
      </c>
      <c r="C1292">
        <v>210990</v>
      </c>
      <c r="D1292" s="1">
        <v>33676</v>
      </c>
      <c r="E1292" s="1">
        <v>14000</v>
      </c>
      <c r="F1292" s="1">
        <v>11200</v>
      </c>
      <c r="G1292" s="1">
        <v>58876</v>
      </c>
    </row>
    <row r="1293" spans="1:7" x14ac:dyDescent="0.25">
      <c r="A1293" t="s">
        <v>1131</v>
      </c>
      <c r="B1293" t="s">
        <v>552</v>
      </c>
      <c r="C1293">
        <v>211000</v>
      </c>
      <c r="D1293" s="1">
        <v>27676</v>
      </c>
      <c r="E1293" s="1">
        <v>18000</v>
      </c>
      <c r="F1293" s="1">
        <v>14400</v>
      </c>
      <c r="G1293" s="1">
        <v>60076</v>
      </c>
    </row>
    <row r="1294" spans="1:7" x14ac:dyDescent="0.25">
      <c r="A1294" t="s">
        <v>1131</v>
      </c>
      <c r="B1294" t="s">
        <v>1292</v>
      </c>
      <c r="C1294">
        <v>211003</v>
      </c>
      <c r="D1294" s="1">
        <v>12676</v>
      </c>
      <c r="E1294" s="1">
        <v>7000</v>
      </c>
      <c r="F1294" s="1">
        <v>5600</v>
      </c>
      <c r="G1294" s="1">
        <v>25276</v>
      </c>
    </row>
    <row r="1295" spans="1:7" x14ac:dyDescent="0.25">
      <c r="A1295" t="s">
        <v>1131</v>
      </c>
      <c r="B1295" t="s">
        <v>1293</v>
      </c>
      <c r="C1295">
        <v>211010</v>
      </c>
      <c r="D1295" s="1">
        <v>16676</v>
      </c>
      <c r="E1295" s="1">
        <v>9000</v>
      </c>
      <c r="F1295" s="1">
        <v>7200</v>
      </c>
      <c r="G1295" s="1">
        <v>32876</v>
      </c>
    </row>
    <row r="1296" spans="1:7" x14ac:dyDescent="0.25">
      <c r="A1296" t="s">
        <v>1131</v>
      </c>
      <c r="B1296" t="s">
        <v>1294</v>
      </c>
      <c r="C1296">
        <v>211020</v>
      </c>
      <c r="D1296" s="1">
        <v>18676</v>
      </c>
      <c r="E1296" s="1">
        <v>12000</v>
      </c>
      <c r="F1296" s="1">
        <v>9600</v>
      </c>
      <c r="G1296" s="1">
        <v>40276</v>
      </c>
    </row>
    <row r="1297" spans="1:7" x14ac:dyDescent="0.25">
      <c r="A1297" t="s">
        <v>1131</v>
      </c>
      <c r="B1297" t="s">
        <v>1295</v>
      </c>
      <c r="C1297">
        <v>211023</v>
      </c>
      <c r="D1297" s="1">
        <v>8676</v>
      </c>
      <c r="E1297" s="1">
        <v>3000</v>
      </c>
      <c r="F1297" s="1">
        <v>2400</v>
      </c>
      <c r="G1297" s="1">
        <v>14076</v>
      </c>
    </row>
    <row r="1298" spans="1:7" x14ac:dyDescent="0.25">
      <c r="A1298" t="s">
        <v>1131</v>
      </c>
      <c r="B1298" t="s">
        <v>1296</v>
      </c>
      <c r="C1298">
        <v>211027</v>
      </c>
      <c r="D1298" s="1">
        <v>9676</v>
      </c>
      <c r="E1298" s="1">
        <v>4000</v>
      </c>
      <c r="F1298" s="1">
        <v>3200</v>
      </c>
      <c r="G1298" s="1">
        <v>16876</v>
      </c>
    </row>
    <row r="1299" spans="1:7" x14ac:dyDescent="0.25">
      <c r="A1299" t="s">
        <v>1131</v>
      </c>
      <c r="B1299" t="s">
        <v>1297</v>
      </c>
      <c r="C1299">
        <v>211030</v>
      </c>
      <c r="D1299" s="1">
        <v>9676</v>
      </c>
      <c r="E1299" s="1">
        <v>5000</v>
      </c>
      <c r="F1299" s="1">
        <v>4000</v>
      </c>
      <c r="G1299" s="1">
        <v>18676</v>
      </c>
    </row>
    <row r="1300" spans="1:7" x14ac:dyDescent="0.25">
      <c r="A1300" t="s">
        <v>1131</v>
      </c>
      <c r="B1300" t="s">
        <v>1298</v>
      </c>
      <c r="C1300">
        <v>211040</v>
      </c>
      <c r="D1300" s="1">
        <v>13676</v>
      </c>
      <c r="E1300" s="1">
        <v>7000</v>
      </c>
      <c r="F1300" s="1">
        <v>5600</v>
      </c>
      <c r="G1300" s="1">
        <v>26276</v>
      </c>
    </row>
    <row r="1301" spans="1:7" x14ac:dyDescent="0.25">
      <c r="A1301" t="s">
        <v>1131</v>
      </c>
      <c r="B1301" t="s">
        <v>1299</v>
      </c>
      <c r="C1301">
        <v>211050</v>
      </c>
      <c r="D1301" s="1">
        <v>17676</v>
      </c>
      <c r="E1301" s="1">
        <v>11000</v>
      </c>
      <c r="F1301" s="1">
        <v>8800</v>
      </c>
      <c r="G1301" s="1">
        <v>37476</v>
      </c>
    </row>
    <row r="1302" spans="1:7" x14ac:dyDescent="0.25">
      <c r="A1302" t="s">
        <v>1131</v>
      </c>
      <c r="B1302" t="s">
        <v>1300</v>
      </c>
      <c r="C1302">
        <v>211060</v>
      </c>
      <c r="D1302" s="1">
        <v>18676</v>
      </c>
      <c r="E1302" s="1">
        <v>11000</v>
      </c>
      <c r="F1302" s="1">
        <v>5500</v>
      </c>
      <c r="G1302" s="1">
        <v>35176</v>
      </c>
    </row>
    <row r="1303" spans="1:7" x14ac:dyDescent="0.25">
      <c r="A1303" t="s">
        <v>1131</v>
      </c>
      <c r="B1303" t="s">
        <v>1301</v>
      </c>
      <c r="C1303">
        <v>211065</v>
      </c>
      <c r="D1303" s="1">
        <v>7676</v>
      </c>
      <c r="E1303" s="1">
        <v>2000</v>
      </c>
      <c r="F1303" s="1">
        <v>1600</v>
      </c>
      <c r="G1303" s="1">
        <v>11276</v>
      </c>
    </row>
    <row r="1304" spans="1:7" x14ac:dyDescent="0.25">
      <c r="A1304" t="s">
        <v>1131</v>
      </c>
      <c r="B1304" t="s">
        <v>1302</v>
      </c>
      <c r="C1304">
        <v>211070</v>
      </c>
      <c r="D1304" s="1">
        <v>17676</v>
      </c>
      <c r="E1304" s="1">
        <v>10000</v>
      </c>
      <c r="F1304" s="1">
        <v>8000</v>
      </c>
      <c r="G1304" s="1">
        <v>35676</v>
      </c>
    </row>
    <row r="1305" spans="1:7" x14ac:dyDescent="0.25">
      <c r="A1305" t="s">
        <v>1131</v>
      </c>
      <c r="B1305" t="s">
        <v>1303</v>
      </c>
      <c r="C1305">
        <v>211080</v>
      </c>
      <c r="D1305" s="1">
        <v>6676</v>
      </c>
      <c r="E1305" s="1">
        <v>1000</v>
      </c>
      <c r="F1305" s="1">
        <v>500</v>
      </c>
      <c r="G1305" s="1">
        <v>8176</v>
      </c>
    </row>
    <row r="1306" spans="1:7" x14ac:dyDescent="0.25">
      <c r="A1306" t="s">
        <v>1131</v>
      </c>
      <c r="B1306" t="s">
        <v>1304</v>
      </c>
      <c r="C1306">
        <v>211085</v>
      </c>
      <c r="D1306" s="1">
        <v>8676</v>
      </c>
      <c r="E1306" s="1">
        <v>2000</v>
      </c>
      <c r="F1306" s="1">
        <v>1600</v>
      </c>
      <c r="G1306" s="1">
        <v>12276</v>
      </c>
    </row>
    <row r="1307" spans="1:7" x14ac:dyDescent="0.25">
      <c r="A1307" t="s">
        <v>1131</v>
      </c>
      <c r="B1307" t="s">
        <v>1305</v>
      </c>
      <c r="C1307">
        <v>211090</v>
      </c>
      <c r="D1307" s="1">
        <v>8676</v>
      </c>
      <c r="E1307" s="1">
        <v>4000</v>
      </c>
      <c r="F1307" s="1">
        <v>2000</v>
      </c>
      <c r="G1307" s="1">
        <v>14676</v>
      </c>
    </row>
    <row r="1308" spans="1:7" x14ac:dyDescent="0.25">
      <c r="A1308" t="s">
        <v>1131</v>
      </c>
      <c r="B1308" t="s">
        <v>1306</v>
      </c>
      <c r="C1308">
        <v>211100</v>
      </c>
      <c r="D1308" s="1">
        <v>7676</v>
      </c>
      <c r="E1308" s="1">
        <v>3000</v>
      </c>
      <c r="F1308" s="1">
        <v>2400</v>
      </c>
      <c r="G1308" s="1">
        <v>13076</v>
      </c>
    </row>
    <row r="1309" spans="1:7" x14ac:dyDescent="0.25">
      <c r="A1309" t="s">
        <v>1131</v>
      </c>
      <c r="B1309" t="s">
        <v>1307</v>
      </c>
      <c r="C1309">
        <v>211102</v>
      </c>
      <c r="D1309" s="1">
        <v>10676</v>
      </c>
      <c r="E1309" s="1">
        <v>4000</v>
      </c>
      <c r="F1309" s="1">
        <v>3200</v>
      </c>
      <c r="G1309" s="1">
        <v>17876</v>
      </c>
    </row>
    <row r="1310" spans="1:7" x14ac:dyDescent="0.25">
      <c r="A1310" t="s">
        <v>1131</v>
      </c>
      <c r="B1310" t="s">
        <v>1308</v>
      </c>
      <c r="C1310">
        <v>211105</v>
      </c>
      <c r="D1310" s="1">
        <v>9676</v>
      </c>
      <c r="E1310" s="1">
        <v>3000</v>
      </c>
      <c r="F1310" s="1">
        <v>2400</v>
      </c>
      <c r="G1310" s="1">
        <v>15076</v>
      </c>
    </row>
    <row r="1311" spans="1:7" x14ac:dyDescent="0.25">
      <c r="A1311" t="s">
        <v>1131</v>
      </c>
      <c r="B1311" t="s">
        <v>1309</v>
      </c>
      <c r="C1311">
        <v>211107</v>
      </c>
      <c r="D1311" s="1">
        <v>12676</v>
      </c>
      <c r="E1311" s="1">
        <v>7000</v>
      </c>
      <c r="F1311" s="1">
        <v>5600</v>
      </c>
      <c r="G1311" s="1">
        <v>25276</v>
      </c>
    </row>
    <row r="1312" spans="1:7" x14ac:dyDescent="0.25">
      <c r="A1312" t="s">
        <v>1131</v>
      </c>
      <c r="B1312" t="s">
        <v>1310</v>
      </c>
      <c r="C1312">
        <v>211110</v>
      </c>
      <c r="D1312" s="1">
        <v>11676</v>
      </c>
      <c r="E1312" s="1">
        <v>5000</v>
      </c>
      <c r="F1312" s="1">
        <v>2500</v>
      </c>
      <c r="G1312" s="1">
        <v>19176</v>
      </c>
    </row>
    <row r="1313" spans="1:7" x14ac:dyDescent="0.25">
      <c r="A1313" t="s">
        <v>1131</v>
      </c>
      <c r="B1313" t="s">
        <v>1311</v>
      </c>
      <c r="C1313">
        <v>211120</v>
      </c>
      <c r="D1313" s="1">
        <v>46676</v>
      </c>
      <c r="E1313" s="1">
        <v>37000</v>
      </c>
      <c r="F1313" s="1">
        <v>18500</v>
      </c>
      <c r="G1313" s="1">
        <v>102176</v>
      </c>
    </row>
    <row r="1314" spans="1:7" x14ac:dyDescent="0.25">
      <c r="A1314" t="s">
        <v>1131</v>
      </c>
      <c r="B1314" t="s">
        <v>1312</v>
      </c>
      <c r="C1314">
        <v>211125</v>
      </c>
      <c r="D1314" s="1">
        <v>7676</v>
      </c>
      <c r="E1314" s="1">
        <v>2000</v>
      </c>
      <c r="F1314" s="1">
        <v>1000</v>
      </c>
      <c r="G1314" s="1">
        <v>10676</v>
      </c>
    </row>
    <row r="1315" spans="1:7" x14ac:dyDescent="0.25">
      <c r="A1315" t="s">
        <v>1131</v>
      </c>
      <c r="B1315" t="s">
        <v>1313</v>
      </c>
      <c r="C1315">
        <v>211130</v>
      </c>
      <c r="D1315" s="1">
        <v>90676</v>
      </c>
      <c r="E1315" s="1">
        <v>29000</v>
      </c>
      <c r="F1315" s="1">
        <v>14500</v>
      </c>
      <c r="G1315" s="1">
        <v>134176</v>
      </c>
    </row>
    <row r="1316" spans="1:7" x14ac:dyDescent="0.25">
      <c r="A1316" t="s">
        <v>1131</v>
      </c>
      <c r="B1316" t="s">
        <v>1314</v>
      </c>
      <c r="C1316">
        <v>211140</v>
      </c>
      <c r="D1316" s="1">
        <v>11676</v>
      </c>
      <c r="E1316" s="1">
        <v>4000</v>
      </c>
      <c r="F1316" s="1">
        <v>3200</v>
      </c>
      <c r="G1316" s="1">
        <v>18876</v>
      </c>
    </row>
    <row r="1317" spans="1:7" x14ac:dyDescent="0.25">
      <c r="A1317" t="s">
        <v>1131</v>
      </c>
      <c r="B1317" t="s">
        <v>1315</v>
      </c>
      <c r="C1317">
        <v>211150</v>
      </c>
      <c r="D1317" s="1">
        <v>18676</v>
      </c>
      <c r="E1317" s="1">
        <v>5000</v>
      </c>
      <c r="F1317" s="1">
        <v>4000</v>
      </c>
      <c r="G1317" s="1">
        <v>27676</v>
      </c>
    </row>
    <row r="1318" spans="1:7" x14ac:dyDescent="0.25">
      <c r="A1318" t="s">
        <v>1131</v>
      </c>
      <c r="B1318" t="s">
        <v>1316</v>
      </c>
      <c r="C1318">
        <v>211153</v>
      </c>
      <c r="D1318" s="1">
        <v>9676</v>
      </c>
      <c r="E1318" s="1">
        <v>1000</v>
      </c>
      <c r="F1318" s="1">
        <v>500</v>
      </c>
      <c r="G1318" s="1">
        <v>11176</v>
      </c>
    </row>
    <row r="1319" spans="1:7" x14ac:dyDescent="0.25">
      <c r="A1319" t="s">
        <v>1131</v>
      </c>
      <c r="B1319" t="s">
        <v>1317</v>
      </c>
      <c r="C1319">
        <v>211157</v>
      </c>
      <c r="D1319" s="1">
        <v>6676</v>
      </c>
      <c r="E1319" s="1">
        <v>1000</v>
      </c>
      <c r="F1319" s="1">
        <v>500</v>
      </c>
      <c r="G1319" s="1">
        <v>8176</v>
      </c>
    </row>
    <row r="1320" spans="1:7" x14ac:dyDescent="0.25">
      <c r="A1320" t="s">
        <v>1131</v>
      </c>
      <c r="B1320" t="s">
        <v>1318</v>
      </c>
      <c r="C1320">
        <v>211160</v>
      </c>
      <c r="D1320" s="1">
        <v>11676</v>
      </c>
      <c r="E1320" s="1">
        <v>7000</v>
      </c>
      <c r="F1320" s="1">
        <v>5600</v>
      </c>
      <c r="G1320" s="1">
        <v>24276</v>
      </c>
    </row>
    <row r="1321" spans="1:7" x14ac:dyDescent="0.25">
      <c r="A1321" t="s">
        <v>1131</v>
      </c>
      <c r="B1321" t="s">
        <v>1319</v>
      </c>
      <c r="C1321">
        <v>211163</v>
      </c>
      <c r="D1321" s="1">
        <v>7676</v>
      </c>
      <c r="E1321" s="1">
        <v>2000</v>
      </c>
      <c r="F1321" s="1">
        <v>1600</v>
      </c>
      <c r="G1321" s="1">
        <v>11276</v>
      </c>
    </row>
    <row r="1322" spans="1:7" x14ac:dyDescent="0.25">
      <c r="A1322" t="s">
        <v>1131</v>
      </c>
      <c r="B1322" t="s">
        <v>1320</v>
      </c>
      <c r="C1322">
        <v>211167</v>
      </c>
      <c r="D1322" s="1">
        <v>7676</v>
      </c>
      <c r="E1322" s="1">
        <v>2000</v>
      </c>
      <c r="F1322" s="1">
        <v>1600</v>
      </c>
      <c r="G1322" s="1">
        <v>11276</v>
      </c>
    </row>
    <row r="1323" spans="1:7" x14ac:dyDescent="0.25">
      <c r="A1323" t="s">
        <v>1131</v>
      </c>
      <c r="B1323" t="s">
        <v>1321</v>
      </c>
      <c r="C1323">
        <v>211170</v>
      </c>
      <c r="D1323" s="1">
        <v>11676</v>
      </c>
      <c r="E1323" s="1">
        <v>6000</v>
      </c>
      <c r="F1323" s="1">
        <v>4800</v>
      </c>
      <c r="G1323" s="1">
        <v>22476</v>
      </c>
    </row>
    <row r="1324" spans="1:7" x14ac:dyDescent="0.25">
      <c r="A1324" t="s">
        <v>1131</v>
      </c>
      <c r="B1324" t="s">
        <v>1322</v>
      </c>
      <c r="C1324">
        <v>211172</v>
      </c>
      <c r="D1324" s="1">
        <v>10676</v>
      </c>
      <c r="E1324" s="1">
        <v>5000</v>
      </c>
      <c r="F1324" s="1">
        <v>4000</v>
      </c>
      <c r="G1324" s="1">
        <v>19676</v>
      </c>
    </row>
    <row r="1325" spans="1:7" x14ac:dyDescent="0.25">
      <c r="A1325" t="s">
        <v>1131</v>
      </c>
      <c r="B1325" t="s">
        <v>1323</v>
      </c>
      <c r="C1325">
        <v>211174</v>
      </c>
      <c r="D1325" s="1">
        <v>9676</v>
      </c>
      <c r="E1325" s="1">
        <v>5000</v>
      </c>
      <c r="F1325" s="1">
        <v>4000</v>
      </c>
      <c r="G1325" s="1">
        <v>18676</v>
      </c>
    </row>
    <row r="1326" spans="1:7" x14ac:dyDescent="0.25">
      <c r="A1326" t="s">
        <v>1131</v>
      </c>
      <c r="B1326" t="s">
        <v>1324</v>
      </c>
      <c r="C1326">
        <v>211176</v>
      </c>
      <c r="D1326" s="1">
        <v>10676</v>
      </c>
      <c r="E1326" s="1">
        <v>3000</v>
      </c>
      <c r="F1326" s="1">
        <v>2400</v>
      </c>
      <c r="G1326" s="1">
        <v>16076</v>
      </c>
    </row>
    <row r="1327" spans="1:7" x14ac:dyDescent="0.25">
      <c r="A1327" t="s">
        <v>1131</v>
      </c>
      <c r="B1327" t="s">
        <v>1325</v>
      </c>
      <c r="C1327">
        <v>211178</v>
      </c>
      <c r="D1327" s="1">
        <v>11676</v>
      </c>
      <c r="E1327" s="1">
        <v>4000</v>
      </c>
      <c r="F1327" s="1">
        <v>3200</v>
      </c>
      <c r="G1327" s="1">
        <v>18876</v>
      </c>
    </row>
    <row r="1328" spans="1:7" x14ac:dyDescent="0.25">
      <c r="A1328" t="s">
        <v>1131</v>
      </c>
      <c r="B1328" t="s">
        <v>1326</v>
      </c>
      <c r="C1328">
        <v>211180</v>
      </c>
      <c r="D1328" s="1">
        <v>11676</v>
      </c>
      <c r="E1328" s="1">
        <v>6000</v>
      </c>
      <c r="F1328" s="1">
        <v>4800</v>
      </c>
      <c r="G1328" s="1">
        <v>22476</v>
      </c>
    </row>
    <row r="1329" spans="1:7" x14ac:dyDescent="0.25">
      <c r="A1329" t="s">
        <v>1131</v>
      </c>
      <c r="B1329" t="s">
        <v>1327</v>
      </c>
      <c r="C1329">
        <v>211190</v>
      </c>
      <c r="D1329" s="1">
        <v>8676</v>
      </c>
      <c r="E1329" s="1">
        <v>3000</v>
      </c>
      <c r="F1329" s="1">
        <v>2400</v>
      </c>
      <c r="G1329" s="1">
        <v>14076</v>
      </c>
    </row>
    <row r="1330" spans="1:7" x14ac:dyDescent="0.25">
      <c r="A1330" t="s">
        <v>1131</v>
      </c>
      <c r="B1330" t="s">
        <v>1328</v>
      </c>
      <c r="C1330">
        <v>211195</v>
      </c>
      <c r="D1330" s="1">
        <v>6676</v>
      </c>
      <c r="E1330" s="1">
        <v>2000</v>
      </c>
      <c r="F1330" s="1">
        <v>1000</v>
      </c>
      <c r="G1330" s="1">
        <v>9676</v>
      </c>
    </row>
    <row r="1331" spans="1:7" x14ac:dyDescent="0.25">
      <c r="A1331" t="s">
        <v>1131</v>
      </c>
      <c r="B1331" t="s">
        <v>1329</v>
      </c>
      <c r="C1331">
        <v>211200</v>
      </c>
      <c r="D1331" s="1">
        <v>8676</v>
      </c>
      <c r="E1331" s="1">
        <v>3000</v>
      </c>
      <c r="F1331" s="1">
        <v>2400</v>
      </c>
      <c r="G1331" s="1">
        <v>14076</v>
      </c>
    </row>
    <row r="1332" spans="1:7" x14ac:dyDescent="0.25">
      <c r="A1332" t="s">
        <v>1131</v>
      </c>
      <c r="B1332" t="s">
        <v>1330</v>
      </c>
      <c r="C1332">
        <v>211210</v>
      </c>
      <c r="D1332" s="1">
        <v>8676</v>
      </c>
      <c r="E1332" s="1">
        <v>4000</v>
      </c>
      <c r="F1332" s="1">
        <v>3200</v>
      </c>
      <c r="G1332" s="1">
        <v>15876</v>
      </c>
    </row>
    <row r="1333" spans="1:7" x14ac:dyDescent="0.25">
      <c r="A1333" t="s">
        <v>1131</v>
      </c>
      <c r="B1333" t="s">
        <v>1331</v>
      </c>
      <c r="C1333">
        <v>211220</v>
      </c>
      <c r="D1333" s="1">
        <v>40676</v>
      </c>
      <c r="E1333" s="1">
        <v>33000</v>
      </c>
      <c r="F1333" s="1">
        <v>26400</v>
      </c>
      <c r="G1333" s="1">
        <v>100076</v>
      </c>
    </row>
    <row r="1334" spans="1:7" x14ac:dyDescent="0.25">
      <c r="A1334" t="s">
        <v>1131</v>
      </c>
      <c r="B1334" t="s">
        <v>1332</v>
      </c>
      <c r="C1334">
        <v>211223</v>
      </c>
      <c r="D1334" s="1">
        <v>13676</v>
      </c>
      <c r="E1334" s="1">
        <v>3000</v>
      </c>
      <c r="F1334" s="1">
        <v>1500</v>
      </c>
      <c r="G1334" s="1">
        <v>18176</v>
      </c>
    </row>
    <row r="1335" spans="1:7" x14ac:dyDescent="0.25">
      <c r="A1335" t="s">
        <v>1131</v>
      </c>
      <c r="B1335" t="s">
        <v>1333</v>
      </c>
      <c r="C1335">
        <v>211227</v>
      </c>
      <c r="D1335" s="1">
        <v>7676</v>
      </c>
      <c r="E1335" s="1">
        <v>2000</v>
      </c>
      <c r="F1335" s="1">
        <v>1600</v>
      </c>
      <c r="G1335" s="1">
        <v>11276</v>
      </c>
    </row>
    <row r="1336" spans="1:7" x14ac:dyDescent="0.25">
      <c r="A1336" t="s">
        <v>1131</v>
      </c>
      <c r="B1336" t="s">
        <v>1334</v>
      </c>
      <c r="C1336">
        <v>211230</v>
      </c>
      <c r="D1336" s="1">
        <v>11676</v>
      </c>
      <c r="E1336" s="1">
        <v>5000</v>
      </c>
      <c r="F1336" s="1">
        <v>4000</v>
      </c>
      <c r="G1336" s="1">
        <v>20676</v>
      </c>
    </row>
    <row r="1337" spans="1:7" x14ac:dyDescent="0.25">
      <c r="A1337" t="s">
        <v>1131</v>
      </c>
      <c r="B1337" t="s">
        <v>1335</v>
      </c>
      <c r="C1337">
        <v>211240</v>
      </c>
      <c r="D1337" s="1">
        <v>20676</v>
      </c>
      <c r="E1337" s="1">
        <v>14000</v>
      </c>
      <c r="F1337" s="1">
        <v>11200</v>
      </c>
      <c r="G1337" s="1">
        <v>45876</v>
      </c>
    </row>
    <row r="1338" spans="1:7" x14ac:dyDescent="0.25">
      <c r="A1338" t="s">
        <v>1131</v>
      </c>
      <c r="B1338" t="s">
        <v>1336</v>
      </c>
      <c r="C1338">
        <v>211245</v>
      </c>
      <c r="D1338" s="1">
        <v>11676</v>
      </c>
      <c r="E1338" s="1">
        <v>6000</v>
      </c>
      <c r="F1338" s="1">
        <v>4800</v>
      </c>
      <c r="G1338" s="1">
        <v>22476</v>
      </c>
    </row>
    <row r="1339" spans="1:7" x14ac:dyDescent="0.25">
      <c r="A1339" t="s">
        <v>1131</v>
      </c>
      <c r="B1339" t="s">
        <v>1337</v>
      </c>
      <c r="C1339">
        <v>211250</v>
      </c>
      <c r="D1339" s="1">
        <v>21676</v>
      </c>
      <c r="E1339" s="1">
        <v>16000</v>
      </c>
      <c r="F1339" s="1">
        <v>12800</v>
      </c>
      <c r="G1339" s="1">
        <v>50476</v>
      </c>
    </row>
    <row r="1340" spans="1:7" x14ac:dyDescent="0.25">
      <c r="A1340" t="s">
        <v>1131</v>
      </c>
      <c r="B1340" t="s">
        <v>1338</v>
      </c>
      <c r="C1340">
        <v>211260</v>
      </c>
      <c r="D1340" s="1">
        <v>13676</v>
      </c>
      <c r="E1340" s="1">
        <v>7000</v>
      </c>
      <c r="F1340" s="1">
        <v>5600</v>
      </c>
      <c r="G1340" s="1">
        <v>26276</v>
      </c>
    </row>
    <row r="1341" spans="1:7" x14ac:dyDescent="0.25">
      <c r="A1341" t="s">
        <v>1131</v>
      </c>
      <c r="B1341" t="s">
        <v>1339</v>
      </c>
      <c r="C1341">
        <v>211270</v>
      </c>
      <c r="D1341" s="1">
        <v>26676</v>
      </c>
      <c r="E1341" s="1">
        <v>17000</v>
      </c>
      <c r="F1341" s="1">
        <v>13600</v>
      </c>
      <c r="G1341" s="1">
        <v>57276</v>
      </c>
    </row>
    <row r="1342" spans="1:7" x14ac:dyDescent="0.25">
      <c r="A1342" t="s">
        <v>1131</v>
      </c>
      <c r="B1342" t="s">
        <v>886</v>
      </c>
      <c r="C1342">
        <v>211280</v>
      </c>
      <c r="D1342" s="1">
        <v>23676</v>
      </c>
      <c r="E1342" s="1">
        <v>15000</v>
      </c>
      <c r="F1342" s="1">
        <v>12000</v>
      </c>
      <c r="G1342" s="1">
        <v>50676</v>
      </c>
    </row>
    <row r="1343" spans="1:7" x14ac:dyDescent="0.25">
      <c r="A1343" t="s">
        <v>1131</v>
      </c>
      <c r="B1343" t="s">
        <v>1340</v>
      </c>
      <c r="C1343">
        <v>211285</v>
      </c>
      <c r="D1343" s="1">
        <v>8676</v>
      </c>
      <c r="E1343" s="1">
        <v>4000</v>
      </c>
      <c r="F1343" s="1">
        <v>3200</v>
      </c>
      <c r="G1343" s="1">
        <v>15876</v>
      </c>
    </row>
    <row r="1344" spans="1:7" x14ac:dyDescent="0.25">
      <c r="A1344" t="s">
        <v>1131</v>
      </c>
      <c r="B1344" t="s">
        <v>1341</v>
      </c>
      <c r="C1344">
        <v>211290</v>
      </c>
      <c r="D1344" s="1">
        <v>13676</v>
      </c>
      <c r="E1344" s="1">
        <v>8000</v>
      </c>
      <c r="F1344" s="1">
        <v>6400</v>
      </c>
      <c r="G1344" s="1">
        <v>28076</v>
      </c>
    </row>
    <row r="1345" spans="1:7" x14ac:dyDescent="0.25">
      <c r="A1345" t="s">
        <v>1131</v>
      </c>
      <c r="B1345" t="s">
        <v>1342</v>
      </c>
      <c r="C1345">
        <v>211300</v>
      </c>
      <c r="D1345" s="1">
        <v>13676</v>
      </c>
      <c r="E1345" s="1">
        <v>6000</v>
      </c>
      <c r="F1345" s="1">
        <v>4800</v>
      </c>
      <c r="G1345" s="1">
        <v>24476</v>
      </c>
    </row>
    <row r="1346" spans="1:7" x14ac:dyDescent="0.25">
      <c r="A1346" t="s">
        <v>1131</v>
      </c>
      <c r="B1346" t="s">
        <v>1343</v>
      </c>
      <c r="C1346">
        <v>211400</v>
      </c>
      <c r="D1346" s="1">
        <v>28676</v>
      </c>
      <c r="E1346" s="1">
        <v>12000</v>
      </c>
      <c r="F1346" s="1">
        <v>9600</v>
      </c>
      <c r="G1346" s="1">
        <v>50276</v>
      </c>
    </row>
    <row r="1347" spans="1:7" x14ac:dyDescent="0.25">
      <c r="A1347" t="s">
        <v>1344</v>
      </c>
      <c r="B1347" t="s">
        <v>1345</v>
      </c>
      <c r="C1347">
        <v>310010</v>
      </c>
      <c r="D1347" s="1">
        <v>5676</v>
      </c>
      <c r="E1347" s="1">
        <v>1000</v>
      </c>
      <c r="F1347" s="1">
        <v>500</v>
      </c>
      <c r="G1347" s="1">
        <v>7176</v>
      </c>
    </row>
    <row r="1348" spans="1:7" x14ac:dyDescent="0.25">
      <c r="A1348" t="s">
        <v>1344</v>
      </c>
      <c r="B1348" t="s">
        <v>1346</v>
      </c>
      <c r="C1348">
        <v>310020</v>
      </c>
      <c r="D1348" s="1">
        <v>7676</v>
      </c>
      <c r="E1348" s="1">
        <v>1000</v>
      </c>
      <c r="F1348" s="1">
        <v>500</v>
      </c>
      <c r="G1348" s="1">
        <v>9176</v>
      </c>
    </row>
    <row r="1349" spans="1:7" x14ac:dyDescent="0.25">
      <c r="A1349" t="s">
        <v>1344</v>
      </c>
      <c r="B1349" t="s">
        <v>1347</v>
      </c>
      <c r="C1349">
        <v>310030</v>
      </c>
      <c r="D1349" s="1">
        <v>6676</v>
      </c>
      <c r="E1349" s="1">
        <v>1000</v>
      </c>
      <c r="F1349" s="1">
        <v>200</v>
      </c>
      <c r="G1349" s="1">
        <v>7876</v>
      </c>
    </row>
    <row r="1350" spans="1:7" x14ac:dyDescent="0.25">
      <c r="A1350" t="s">
        <v>1344</v>
      </c>
      <c r="B1350" t="s">
        <v>1348</v>
      </c>
      <c r="C1350">
        <v>310040</v>
      </c>
      <c r="D1350" s="1">
        <v>5676</v>
      </c>
      <c r="E1350" s="1">
        <v>1000</v>
      </c>
      <c r="F1350" s="1">
        <v>500</v>
      </c>
      <c r="G1350" s="1">
        <v>7176</v>
      </c>
    </row>
    <row r="1351" spans="1:7" x14ac:dyDescent="0.25">
      <c r="A1351" t="s">
        <v>1344</v>
      </c>
      <c r="B1351" t="s">
        <v>1349</v>
      </c>
      <c r="C1351">
        <v>310050</v>
      </c>
      <c r="D1351" s="1">
        <v>7676</v>
      </c>
      <c r="E1351" s="1">
        <v>1000</v>
      </c>
      <c r="F1351" s="1">
        <v>500</v>
      </c>
      <c r="G1351" s="1">
        <v>9176</v>
      </c>
    </row>
    <row r="1352" spans="1:7" x14ac:dyDescent="0.25">
      <c r="A1352" t="s">
        <v>1344</v>
      </c>
      <c r="B1352" t="s">
        <v>1350</v>
      </c>
      <c r="C1352">
        <v>310060</v>
      </c>
      <c r="D1352" s="1">
        <v>9676</v>
      </c>
      <c r="E1352" s="1">
        <v>3000</v>
      </c>
      <c r="F1352" s="1">
        <v>1500</v>
      </c>
      <c r="G1352" s="1">
        <v>14176</v>
      </c>
    </row>
    <row r="1353" spans="1:7" x14ac:dyDescent="0.25">
      <c r="A1353" t="s">
        <v>1344</v>
      </c>
      <c r="B1353" t="s">
        <v>1351</v>
      </c>
      <c r="C1353">
        <v>310070</v>
      </c>
      <c r="D1353" s="1">
        <v>5676</v>
      </c>
      <c r="E1353" s="1">
        <v>1000</v>
      </c>
      <c r="F1353" s="1">
        <v>800</v>
      </c>
      <c r="G1353" s="1">
        <v>7476</v>
      </c>
    </row>
    <row r="1354" spans="1:7" x14ac:dyDescent="0.25">
      <c r="A1354" t="s">
        <v>1344</v>
      </c>
      <c r="B1354" t="s">
        <v>1352</v>
      </c>
      <c r="C1354">
        <v>310080</v>
      </c>
      <c r="D1354" s="1">
        <v>6676</v>
      </c>
      <c r="E1354" s="1">
        <v>1000</v>
      </c>
      <c r="F1354" s="1">
        <v>200</v>
      </c>
      <c r="G1354" s="1">
        <v>7876</v>
      </c>
    </row>
    <row r="1355" spans="1:7" x14ac:dyDescent="0.25">
      <c r="A1355" t="s">
        <v>1344</v>
      </c>
      <c r="B1355" t="s">
        <v>1353</v>
      </c>
      <c r="C1355">
        <v>310090</v>
      </c>
      <c r="D1355" s="1">
        <v>8676</v>
      </c>
      <c r="E1355" s="1">
        <v>2000</v>
      </c>
      <c r="F1355" s="1">
        <v>1000</v>
      </c>
      <c r="G1355" s="1">
        <v>11676</v>
      </c>
    </row>
    <row r="1356" spans="1:7" x14ac:dyDescent="0.25">
      <c r="A1356" t="s">
        <v>1344</v>
      </c>
      <c r="B1356" t="s">
        <v>1354</v>
      </c>
      <c r="C1356">
        <v>310100</v>
      </c>
      <c r="D1356" s="1">
        <v>8676</v>
      </c>
      <c r="E1356" s="1">
        <v>4000</v>
      </c>
      <c r="F1356" s="1">
        <v>2000</v>
      </c>
      <c r="G1356" s="1">
        <v>14676</v>
      </c>
    </row>
    <row r="1357" spans="1:7" x14ac:dyDescent="0.25">
      <c r="A1357" t="s">
        <v>1344</v>
      </c>
      <c r="B1357" t="s">
        <v>1355</v>
      </c>
      <c r="C1357">
        <v>310110</v>
      </c>
      <c r="D1357" s="1">
        <v>10676</v>
      </c>
      <c r="E1357" s="1">
        <v>1000</v>
      </c>
      <c r="F1357" s="1">
        <v>200</v>
      </c>
      <c r="G1357" s="1">
        <v>11876</v>
      </c>
    </row>
    <row r="1358" spans="1:7" x14ac:dyDescent="0.25">
      <c r="A1358" t="s">
        <v>1344</v>
      </c>
      <c r="B1358" t="s">
        <v>1356</v>
      </c>
      <c r="C1358">
        <v>310120</v>
      </c>
      <c r="D1358" s="1">
        <v>6676</v>
      </c>
      <c r="E1358" s="1">
        <v>1000</v>
      </c>
      <c r="F1358" s="1">
        <v>500</v>
      </c>
      <c r="G1358" s="1">
        <v>8176</v>
      </c>
    </row>
    <row r="1359" spans="1:7" x14ac:dyDescent="0.25">
      <c r="A1359" t="s">
        <v>1344</v>
      </c>
      <c r="B1359" t="s">
        <v>1357</v>
      </c>
      <c r="C1359">
        <v>310130</v>
      </c>
      <c r="D1359" s="1">
        <v>5676</v>
      </c>
      <c r="E1359" s="1">
        <v>0</v>
      </c>
      <c r="F1359" s="1">
        <v>0</v>
      </c>
      <c r="G1359" s="1">
        <v>5676</v>
      </c>
    </row>
    <row r="1360" spans="1:7" x14ac:dyDescent="0.25">
      <c r="A1360" t="s">
        <v>1344</v>
      </c>
      <c r="B1360" t="s">
        <v>1358</v>
      </c>
      <c r="C1360">
        <v>310140</v>
      </c>
      <c r="D1360" s="1">
        <v>6676</v>
      </c>
      <c r="E1360" s="1">
        <v>1000</v>
      </c>
      <c r="F1360" s="1">
        <v>200</v>
      </c>
      <c r="G1360" s="1">
        <v>7876</v>
      </c>
    </row>
    <row r="1361" spans="1:7" x14ac:dyDescent="0.25">
      <c r="A1361" t="s">
        <v>1344</v>
      </c>
      <c r="B1361" t="s">
        <v>1359</v>
      </c>
      <c r="C1361">
        <v>310150</v>
      </c>
      <c r="D1361" s="1">
        <v>8676</v>
      </c>
      <c r="E1361" s="1">
        <v>2000</v>
      </c>
      <c r="F1361" s="1">
        <v>1000</v>
      </c>
      <c r="G1361" s="1">
        <v>11676</v>
      </c>
    </row>
    <row r="1362" spans="1:7" x14ac:dyDescent="0.25">
      <c r="A1362" t="s">
        <v>1344</v>
      </c>
      <c r="B1362" t="s">
        <v>1360</v>
      </c>
      <c r="C1362">
        <v>310160</v>
      </c>
      <c r="D1362" s="1">
        <v>12676</v>
      </c>
      <c r="E1362" s="1">
        <v>4000</v>
      </c>
      <c r="F1362" s="1">
        <v>2000</v>
      </c>
      <c r="G1362" s="1">
        <v>18676</v>
      </c>
    </row>
    <row r="1363" spans="1:7" x14ac:dyDescent="0.25">
      <c r="A1363" t="s">
        <v>1344</v>
      </c>
      <c r="B1363" t="s">
        <v>1361</v>
      </c>
      <c r="C1363">
        <v>310163</v>
      </c>
      <c r="D1363" s="1">
        <v>5676</v>
      </c>
      <c r="E1363" s="1">
        <v>1000</v>
      </c>
      <c r="F1363" s="1">
        <v>200</v>
      </c>
      <c r="G1363" s="1">
        <v>6876</v>
      </c>
    </row>
    <row r="1364" spans="1:7" x14ac:dyDescent="0.25">
      <c r="A1364" t="s">
        <v>1344</v>
      </c>
      <c r="B1364" t="s">
        <v>1362</v>
      </c>
      <c r="C1364">
        <v>310170</v>
      </c>
      <c r="D1364" s="1">
        <v>15676</v>
      </c>
      <c r="E1364" s="1">
        <v>6000</v>
      </c>
      <c r="F1364" s="1">
        <v>4800</v>
      </c>
      <c r="G1364" s="1">
        <v>26476</v>
      </c>
    </row>
    <row r="1365" spans="1:7" x14ac:dyDescent="0.25">
      <c r="A1365" t="s">
        <v>1344</v>
      </c>
      <c r="B1365" t="s">
        <v>1363</v>
      </c>
      <c r="C1365">
        <v>310180</v>
      </c>
      <c r="D1365" s="1">
        <v>6676</v>
      </c>
      <c r="E1365" s="1">
        <v>1000</v>
      </c>
      <c r="F1365" s="1">
        <v>500</v>
      </c>
      <c r="G1365" s="1">
        <v>8176</v>
      </c>
    </row>
    <row r="1366" spans="1:7" x14ac:dyDescent="0.25">
      <c r="A1366" t="s">
        <v>1344</v>
      </c>
      <c r="B1366" t="s">
        <v>1364</v>
      </c>
      <c r="C1366">
        <v>310190</v>
      </c>
      <c r="D1366" s="1">
        <v>9676</v>
      </c>
      <c r="E1366" s="1">
        <v>1000</v>
      </c>
      <c r="F1366" s="1">
        <v>200</v>
      </c>
      <c r="G1366" s="1">
        <v>10876</v>
      </c>
    </row>
    <row r="1367" spans="1:7" x14ac:dyDescent="0.25">
      <c r="A1367" t="s">
        <v>1344</v>
      </c>
      <c r="B1367" t="s">
        <v>1365</v>
      </c>
      <c r="C1367">
        <v>310200</v>
      </c>
      <c r="D1367" s="1">
        <v>8676</v>
      </c>
      <c r="E1367" s="1">
        <v>1000</v>
      </c>
      <c r="F1367" s="1">
        <v>500</v>
      </c>
      <c r="G1367" s="1">
        <v>10176</v>
      </c>
    </row>
    <row r="1368" spans="1:7" x14ac:dyDescent="0.25">
      <c r="A1368" t="s">
        <v>1344</v>
      </c>
      <c r="B1368" t="s">
        <v>1366</v>
      </c>
      <c r="C1368">
        <v>310205</v>
      </c>
      <c r="D1368" s="1">
        <v>6676</v>
      </c>
      <c r="E1368" s="1">
        <v>1000</v>
      </c>
      <c r="F1368" s="1">
        <v>800</v>
      </c>
      <c r="G1368" s="1">
        <v>8476</v>
      </c>
    </row>
    <row r="1369" spans="1:7" x14ac:dyDescent="0.25">
      <c r="A1369" t="s">
        <v>1344</v>
      </c>
      <c r="B1369" t="s">
        <v>1367</v>
      </c>
      <c r="C1369">
        <v>310210</v>
      </c>
      <c r="D1369" s="1">
        <v>6676</v>
      </c>
      <c r="E1369" s="1">
        <v>1000</v>
      </c>
      <c r="F1369" s="1">
        <v>500</v>
      </c>
      <c r="G1369" s="1">
        <v>8176</v>
      </c>
    </row>
    <row r="1370" spans="1:7" x14ac:dyDescent="0.25">
      <c r="A1370" t="s">
        <v>1344</v>
      </c>
      <c r="B1370" t="s">
        <v>1368</v>
      </c>
      <c r="C1370">
        <v>310220</v>
      </c>
      <c r="D1370" s="1">
        <v>6676</v>
      </c>
      <c r="E1370" s="1">
        <v>1000</v>
      </c>
      <c r="F1370" s="1">
        <v>800</v>
      </c>
      <c r="G1370" s="1">
        <v>8476</v>
      </c>
    </row>
    <row r="1371" spans="1:7" x14ac:dyDescent="0.25">
      <c r="A1371" t="s">
        <v>1344</v>
      </c>
      <c r="B1371" t="s">
        <v>1369</v>
      </c>
      <c r="C1371">
        <v>310230</v>
      </c>
      <c r="D1371" s="1">
        <v>8676</v>
      </c>
      <c r="E1371" s="1">
        <v>2000</v>
      </c>
      <c r="F1371" s="1">
        <v>400</v>
      </c>
      <c r="G1371" s="1">
        <v>11076</v>
      </c>
    </row>
    <row r="1372" spans="1:7" x14ac:dyDescent="0.25">
      <c r="A1372" t="s">
        <v>1344</v>
      </c>
      <c r="B1372" t="s">
        <v>1370</v>
      </c>
      <c r="C1372">
        <v>310240</v>
      </c>
      <c r="D1372" s="1">
        <v>6676</v>
      </c>
      <c r="E1372" s="1">
        <v>1000</v>
      </c>
      <c r="F1372" s="1">
        <v>500</v>
      </c>
      <c r="G1372" s="1">
        <v>8176</v>
      </c>
    </row>
    <row r="1373" spans="1:7" x14ac:dyDescent="0.25">
      <c r="A1373" t="s">
        <v>1344</v>
      </c>
      <c r="B1373" t="s">
        <v>1371</v>
      </c>
      <c r="C1373">
        <v>310250</v>
      </c>
      <c r="D1373" s="1">
        <v>6676</v>
      </c>
      <c r="E1373" s="1">
        <v>2000</v>
      </c>
      <c r="F1373" s="1">
        <v>1000</v>
      </c>
      <c r="G1373" s="1">
        <v>9676</v>
      </c>
    </row>
    <row r="1374" spans="1:7" x14ac:dyDescent="0.25">
      <c r="A1374" t="s">
        <v>1344</v>
      </c>
      <c r="B1374" t="s">
        <v>1372</v>
      </c>
      <c r="C1374">
        <v>310260</v>
      </c>
      <c r="D1374" s="1">
        <v>8676</v>
      </c>
      <c r="E1374" s="1">
        <v>1000</v>
      </c>
      <c r="F1374" s="1">
        <v>500</v>
      </c>
      <c r="G1374" s="1">
        <v>10176</v>
      </c>
    </row>
    <row r="1375" spans="1:7" x14ac:dyDescent="0.25">
      <c r="A1375" t="s">
        <v>1344</v>
      </c>
      <c r="B1375" t="s">
        <v>1373</v>
      </c>
      <c r="C1375">
        <v>310270</v>
      </c>
      <c r="D1375" s="1">
        <v>7676</v>
      </c>
      <c r="E1375" s="1">
        <v>2000</v>
      </c>
      <c r="F1375" s="1">
        <v>1600</v>
      </c>
      <c r="G1375" s="1">
        <v>11276</v>
      </c>
    </row>
    <row r="1376" spans="1:7" x14ac:dyDescent="0.25">
      <c r="A1376" t="s">
        <v>1344</v>
      </c>
      <c r="B1376" t="s">
        <v>1374</v>
      </c>
      <c r="C1376">
        <v>310280</v>
      </c>
      <c r="D1376" s="1">
        <v>7676</v>
      </c>
      <c r="E1376" s="1">
        <v>2000</v>
      </c>
      <c r="F1376" s="1">
        <v>1000</v>
      </c>
      <c r="G1376" s="1">
        <v>10676</v>
      </c>
    </row>
    <row r="1377" spans="1:7" x14ac:dyDescent="0.25">
      <c r="A1377" t="s">
        <v>1344</v>
      </c>
      <c r="B1377" t="s">
        <v>1375</v>
      </c>
      <c r="C1377">
        <v>310285</v>
      </c>
      <c r="D1377" s="1">
        <v>7676</v>
      </c>
      <c r="E1377" s="1">
        <v>1000</v>
      </c>
      <c r="F1377" s="1">
        <v>500</v>
      </c>
      <c r="G1377" s="1">
        <v>9176</v>
      </c>
    </row>
    <row r="1378" spans="1:7" x14ac:dyDescent="0.25">
      <c r="A1378" t="s">
        <v>1344</v>
      </c>
      <c r="B1378" t="s">
        <v>1376</v>
      </c>
      <c r="C1378">
        <v>310290</v>
      </c>
      <c r="D1378" s="1">
        <v>7676</v>
      </c>
      <c r="E1378" s="1">
        <v>1000</v>
      </c>
      <c r="F1378" s="1">
        <v>200</v>
      </c>
      <c r="G1378" s="1">
        <v>8876</v>
      </c>
    </row>
    <row r="1379" spans="1:7" x14ac:dyDescent="0.25">
      <c r="A1379" t="s">
        <v>1344</v>
      </c>
      <c r="B1379" t="s">
        <v>1377</v>
      </c>
      <c r="C1379">
        <v>310300</v>
      </c>
      <c r="D1379" s="1">
        <v>6676</v>
      </c>
      <c r="E1379" s="1">
        <v>1000</v>
      </c>
      <c r="F1379" s="1">
        <v>200</v>
      </c>
      <c r="G1379" s="1">
        <v>7876</v>
      </c>
    </row>
    <row r="1380" spans="1:7" x14ac:dyDescent="0.25">
      <c r="A1380" t="s">
        <v>1344</v>
      </c>
      <c r="B1380" t="s">
        <v>1378</v>
      </c>
      <c r="C1380">
        <v>310310</v>
      </c>
      <c r="D1380" s="1">
        <v>5676</v>
      </c>
      <c r="E1380" s="1">
        <v>1000</v>
      </c>
      <c r="F1380" s="1">
        <v>200</v>
      </c>
      <c r="G1380" s="1">
        <v>6876</v>
      </c>
    </row>
    <row r="1381" spans="1:7" x14ac:dyDescent="0.25">
      <c r="A1381" t="s">
        <v>1344</v>
      </c>
      <c r="B1381" t="s">
        <v>1379</v>
      </c>
      <c r="C1381">
        <v>310320</v>
      </c>
      <c r="D1381" s="1">
        <v>5676</v>
      </c>
      <c r="E1381" s="1">
        <v>1000</v>
      </c>
      <c r="F1381" s="1">
        <v>200</v>
      </c>
      <c r="G1381" s="1">
        <v>6876</v>
      </c>
    </row>
    <row r="1382" spans="1:7" x14ac:dyDescent="0.25">
      <c r="A1382" t="s">
        <v>1344</v>
      </c>
      <c r="B1382" t="s">
        <v>1380</v>
      </c>
      <c r="C1382">
        <v>310330</v>
      </c>
      <c r="D1382" s="1">
        <v>5676</v>
      </c>
      <c r="E1382" s="1">
        <v>0</v>
      </c>
      <c r="F1382" s="1">
        <v>0</v>
      </c>
      <c r="G1382" s="1">
        <v>5676</v>
      </c>
    </row>
    <row r="1383" spans="1:7" x14ac:dyDescent="0.25">
      <c r="A1383" t="s">
        <v>1344</v>
      </c>
      <c r="B1383" t="s">
        <v>1381</v>
      </c>
      <c r="C1383">
        <v>310340</v>
      </c>
      <c r="D1383" s="1">
        <v>14676</v>
      </c>
      <c r="E1383" s="1">
        <v>5000</v>
      </c>
      <c r="F1383" s="1">
        <v>2500</v>
      </c>
      <c r="G1383" s="1">
        <v>22176</v>
      </c>
    </row>
    <row r="1384" spans="1:7" x14ac:dyDescent="0.25">
      <c r="A1384" t="s">
        <v>1344</v>
      </c>
      <c r="B1384" t="s">
        <v>1382</v>
      </c>
      <c r="C1384">
        <v>310350</v>
      </c>
      <c r="D1384" s="1">
        <v>10676</v>
      </c>
      <c r="E1384" s="1">
        <v>5000</v>
      </c>
      <c r="F1384" s="1">
        <v>2500</v>
      </c>
      <c r="G1384" s="1">
        <v>18176</v>
      </c>
    </row>
    <row r="1385" spans="1:7" x14ac:dyDescent="0.25">
      <c r="A1385" t="s">
        <v>1344</v>
      </c>
      <c r="B1385" t="s">
        <v>1383</v>
      </c>
      <c r="C1385">
        <v>310360</v>
      </c>
      <c r="D1385" s="1">
        <v>5676</v>
      </c>
      <c r="E1385" s="1">
        <v>1000</v>
      </c>
      <c r="F1385" s="1">
        <v>800</v>
      </c>
      <c r="G1385" s="1">
        <v>7476</v>
      </c>
    </row>
    <row r="1386" spans="1:7" x14ac:dyDescent="0.25">
      <c r="A1386" t="s">
        <v>1344</v>
      </c>
      <c r="B1386" t="s">
        <v>1384</v>
      </c>
      <c r="C1386">
        <v>310370</v>
      </c>
      <c r="D1386" s="1">
        <v>7676</v>
      </c>
      <c r="E1386" s="1">
        <v>1000</v>
      </c>
      <c r="F1386" s="1">
        <v>500</v>
      </c>
      <c r="G1386" s="1">
        <v>9176</v>
      </c>
    </row>
    <row r="1387" spans="1:7" x14ac:dyDescent="0.25">
      <c r="A1387" t="s">
        <v>1344</v>
      </c>
      <c r="B1387" t="s">
        <v>1385</v>
      </c>
      <c r="C1387">
        <v>310375</v>
      </c>
      <c r="D1387" s="1">
        <v>7676</v>
      </c>
      <c r="E1387" s="1">
        <v>1000</v>
      </c>
      <c r="F1387" s="1">
        <v>500</v>
      </c>
      <c r="G1387" s="1">
        <v>9176</v>
      </c>
    </row>
    <row r="1388" spans="1:7" x14ac:dyDescent="0.25">
      <c r="A1388" t="s">
        <v>1344</v>
      </c>
      <c r="B1388" t="s">
        <v>1386</v>
      </c>
      <c r="C1388">
        <v>310380</v>
      </c>
      <c r="D1388" s="1">
        <v>5676</v>
      </c>
      <c r="E1388" s="1">
        <v>1000</v>
      </c>
      <c r="F1388" s="1">
        <v>200</v>
      </c>
      <c r="G1388" s="1">
        <v>6876</v>
      </c>
    </row>
    <row r="1389" spans="1:7" x14ac:dyDescent="0.25">
      <c r="A1389" t="s">
        <v>1344</v>
      </c>
      <c r="B1389" t="s">
        <v>1387</v>
      </c>
      <c r="C1389">
        <v>310390</v>
      </c>
      <c r="D1389" s="1">
        <v>7676</v>
      </c>
      <c r="E1389" s="1">
        <v>1000</v>
      </c>
      <c r="F1389" s="1">
        <v>200</v>
      </c>
      <c r="G1389" s="1">
        <v>8876</v>
      </c>
    </row>
    <row r="1390" spans="1:7" x14ac:dyDescent="0.25">
      <c r="A1390" t="s">
        <v>1344</v>
      </c>
      <c r="B1390" t="s">
        <v>1388</v>
      </c>
      <c r="C1390">
        <v>310400</v>
      </c>
      <c r="D1390" s="1">
        <v>29676</v>
      </c>
      <c r="E1390" s="1">
        <v>10000</v>
      </c>
      <c r="F1390" s="1">
        <v>5000</v>
      </c>
      <c r="G1390" s="1">
        <v>44676</v>
      </c>
    </row>
    <row r="1391" spans="1:7" x14ac:dyDescent="0.25">
      <c r="A1391" t="s">
        <v>1344</v>
      </c>
      <c r="B1391" t="s">
        <v>1389</v>
      </c>
      <c r="C1391">
        <v>310410</v>
      </c>
      <c r="D1391" s="1">
        <v>7676</v>
      </c>
      <c r="E1391" s="1">
        <v>1000</v>
      </c>
      <c r="F1391" s="1">
        <v>200</v>
      </c>
      <c r="G1391" s="1">
        <v>8876</v>
      </c>
    </row>
    <row r="1392" spans="1:7" x14ac:dyDescent="0.25">
      <c r="A1392" t="s">
        <v>1344</v>
      </c>
      <c r="B1392" t="s">
        <v>1390</v>
      </c>
      <c r="C1392">
        <v>310420</v>
      </c>
      <c r="D1392" s="1">
        <v>7676</v>
      </c>
      <c r="E1392" s="1">
        <v>1000</v>
      </c>
      <c r="F1392" s="1">
        <v>200</v>
      </c>
      <c r="G1392" s="1">
        <v>8876</v>
      </c>
    </row>
    <row r="1393" spans="1:7" x14ac:dyDescent="0.25">
      <c r="A1393" t="s">
        <v>1344</v>
      </c>
      <c r="B1393" t="s">
        <v>1391</v>
      </c>
      <c r="C1393">
        <v>310430</v>
      </c>
      <c r="D1393" s="1">
        <v>6676</v>
      </c>
      <c r="E1393" s="1">
        <v>1000</v>
      </c>
      <c r="F1393" s="1">
        <v>200</v>
      </c>
      <c r="G1393" s="1">
        <v>7876</v>
      </c>
    </row>
    <row r="1394" spans="1:7" x14ac:dyDescent="0.25">
      <c r="A1394" t="s">
        <v>1344</v>
      </c>
      <c r="B1394" t="s">
        <v>1392</v>
      </c>
      <c r="C1394">
        <v>310440</v>
      </c>
      <c r="D1394" s="1">
        <v>5676</v>
      </c>
      <c r="E1394" s="1">
        <v>1000</v>
      </c>
      <c r="F1394" s="1">
        <v>200</v>
      </c>
      <c r="G1394" s="1">
        <v>6876</v>
      </c>
    </row>
    <row r="1395" spans="1:7" x14ac:dyDescent="0.25">
      <c r="A1395" t="s">
        <v>1344</v>
      </c>
      <c r="B1395" t="s">
        <v>1393</v>
      </c>
      <c r="C1395">
        <v>310445</v>
      </c>
      <c r="D1395" s="1">
        <v>6676</v>
      </c>
      <c r="E1395" s="1">
        <v>2000</v>
      </c>
      <c r="F1395" s="1">
        <v>1600</v>
      </c>
      <c r="G1395" s="1">
        <v>10276</v>
      </c>
    </row>
    <row r="1396" spans="1:7" x14ac:dyDescent="0.25">
      <c r="A1396" t="s">
        <v>1344</v>
      </c>
      <c r="B1396" t="s">
        <v>1394</v>
      </c>
      <c r="C1396">
        <v>310450</v>
      </c>
      <c r="D1396" s="1">
        <v>11676</v>
      </c>
      <c r="E1396" s="1">
        <v>3000</v>
      </c>
      <c r="F1396" s="1">
        <v>1500</v>
      </c>
      <c r="G1396" s="1">
        <v>16176</v>
      </c>
    </row>
    <row r="1397" spans="1:7" x14ac:dyDescent="0.25">
      <c r="A1397" t="s">
        <v>1344</v>
      </c>
      <c r="B1397" t="s">
        <v>1395</v>
      </c>
      <c r="C1397">
        <v>310460</v>
      </c>
      <c r="D1397" s="1">
        <v>7676</v>
      </c>
      <c r="E1397" s="1">
        <v>1000</v>
      </c>
      <c r="F1397" s="1">
        <v>200</v>
      </c>
      <c r="G1397" s="1">
        <v>8876</v>
      </c>
    </row>
    <row r="1398" spans="1:7" x14ac:dyDescent="0.25">
      <c r="A1398" t="s">
        <v>1344</v>
      </c>
      <c r="B1398" t="s">
        <v>1396</v>
      </c>
      <c r="C1398">
        <v>310470</v>
      </c>
      <c r="D1398" s="1">
        <v>7676</v>
      </c>
      <c r="E1398" s="1">
        <v>1000</v>
      </c>
      <c r="F1398" s="1">
        <v>800</v>
      </c>
      <c r="G1398" s="1">
        <v>9476</v>
      </c>
    </row>
    <row r="1399" spans="1:7" x14ac:dyDescent="0.25">
      <c r="A1399" t="s">
        <v>1344</v>
      </c>
      <c r="B1399" t="s">
        <v>1397</v>
      </c>
      <c r="C1399">
        <v>310480</v>
      </c>
      <c r="D1399" s="1">
        <v>6676</v>
      </c>
      <c r="E1399" s="1">
        <v>1000</v>
      </c>
      <c r="F1399" s="1">
        <v>200</v>
      </c>
      <c r="G1399" s="1">
        <v>7876</v>
      </c>
    </row>
    <row r="1400" spans="1:7" x14ac:dyDescent="0.25">
      <c r="A1400" t="s">
        <v>1344</v>
      </c>
      <c r="B1400" t="s">
        <v>1398</v>
      </c>
      <c r="C1400">
        <v>310490</v>
      </c>
      <c r="D1400" s="1">
        <v>7676</v>
      </c>
      <c r="E1400" s="1">
        <v>2000</v>
      </c>
      <c r="F1400" s="1">
        <v>400</v>
      </c>
      <c r="G1400" s="1">
        <v>10076</v>
      </c>
    </row>
    <row r="1401" spans="1:7" x14ac:dyDescent="0.25">
      <c r="A1401" t="s">
        <v>1344</v>
      </c>
      <c r="B1401" t="s">
        <v>1399</v>
      </c>
      <c r="C1401">
        <v>310500</v>
      </c>
      <c r="D1401" s="1">
        <v>7676</v>
      </c>
      <c r="E1401" s="1">
        <v>1000</v>
      </c>
      <c r="F1401" s="1">
        <v>200</v>
      </c>
      <c r="G1401" s="1">
        <v>8876</v>
      </c>
    </row>
    <row r="1402" spans="1:7" x14ac:dyDescent="0.25">
      <c r="A1402" t="s">
        <v>1344</v>
      </c>
      <c r="B1402" t="s">
        <v>1400</v>
      </c>
      <c r="C1402">
        <v>310510</v>
      </c>
      <c r="D1402" s="1">
        <v>6676</v>
      </c>
      <c r="E1402" s="1">
        <v>1000</v>
      </c>
      <c r="F1402" s="1">
        <v>800</v>
      </c>
      <c r="G1402" s="1">
        <v>8476</v>
      </c>
    </row>
    <row r="1403" spans="1:7" x14ac:dyDescent="0.25">
      <c r="A1403" t="s">
        <v>1344</v>
      </c>
      <c r="B1403" t="s">
        <v>1401</v>
      </c>
      <c r="C1403">
        <v>310520</v>
      </c>
      <c r="D1403" s="1">
        <v>6676</v>
      </c>
      <c r="E1403" s="1">
        <v>1000</v>
      </c>
      <c r="F1403" s="1">
        <v>500</v>
      </c>
      <c r="G1403" s="1">
        <v>8176</v>
      </c>
    </row>
    <row r="1404" spans="1:7" x14ac:dyDescent="0.25">
      <c r="A1404" t="s">
        <v>1344</v>
      </c>
      <c r="B1404" t="s">
        <v>1402</v>
      </c>
      <c r="C1404">
        <v>310530</v>
      </c>
      <c r="D1404" s="1">
        <v>6676</v>
      </c>
      <c r="E1404" s="1">
        <v>1000</v>
      </c>
      <c r="F1404" s="1">
        <v>200</v>
      </c>
      <c r="G1404" s="1">
        <v>7876</v>
      </c>
    </row>
    <row r="1405" spans="1:7" x14ac:dyDescent="0.25">
      <c r="A1405" t="s">
        <v>1344</v>
      </c>
      <c r="B1405" t="s">
        <v>1403</v>
      </c>
      <c r="C1405">
        <v>310540</v>
      </c>
      <c r="D1405" s="1">
        <v>12676</v>
      </c>
      <c r="E1405" s="1">
        <v>3000</v>
      </c>
      <c r="F1405" s="1">
        <v>600</v>
      </c>
      <c r="G1405" s="1">
        <v>16276</v>
      </c>
    </row>
    <row r="1406" spans="1:7" x14ac:dyDescent="0.25">
      <c r="A1406" t="s">
        <v>1344</v>
      </c>
      <c r="B1406" t="s">
        <v>1404</v>
      </c>
      <c r="C1406">
        <v>310550</v>
      </c>
      <c r="D1406" s="1">
        <v>6676</v>
      </c>
      <c r="E1406" s="1">
        <v>1000</v>
      </c>
      <c r="F1406" s="1">
        <v>800</v>
      </c>
      <c r="G1406" s="1">
        <v>8476</v>
      </c>
    </row>
    <row r="1407" spans="1:7" x14ac:dyDescent="0.25">
      <c r="A1407" t="s">
        <v>1344</v>
      </c>
      <c r="B1407" t="s">
        <v>1405</v>
      </c>
      <c r="C1407">
        <v>310560</v>
      </c>
      <c r="D1407" s="1">
        <v>28676</v>
      </c>
      <c r="E1407" s="1">
        <v>7000</v>
      </c>
      <c r="F1407" s="1">
        <v>1400</v>
      </c>
      <c r="G1407" s="1">
        <v>37076</v>
      </c>
    </row>
    <row r="1408" spans="1:7" x14ac:dyDescent="0.25">
      <c r="A1408" t="s">
        <v>1344</v>
      </c>
      <c r="B1408" t="s">
        <v>1406</v>
      </c>
      <c r="C1408">
        <v>310570</v>
      </c>
      <c r="D1408" s="1">
        <v>6676</v>
      </c>
      <c r="E1408" s="1">
        <v>1000</v>
      </c>
      <c r="F1408" s="1">
        <v>500</v>
      </c>
      <c r="G1408" s="1">
        <v>8176</v>
      </c>
    </row>
    <row r="1409" spans="1:7" x14ac:dyDescent="0.25">
      <c r="A1409" t="s">
        <v>1344</v>
      </c>
      <c r="B1409" t="s">
        <v>1407</v>
      </c>
      <c r="C1409">
        <v>310590</v>
      </c>
      <c r="D1409" s="1">
        <v>9676</v>
      </c>
      <c r="E1409" s="1">
        <v>3000</v>
      </c>
      <c r="F1409" s="1">
        <v>1500</v>
      </c>
      <c r="G1409" s="1">
        <v>14176</v>
      </c>
    </row>
    <row r="1410" spans="1:7" x14ac:dyDescent="0.25">
      <c r="A1410" t="s">
        <v>1344</v>
      </c>
      <c r="B1410" t="s">
        <v>1408</v>
      </c>
      <c r="C1410">
        <v>310600</v>
      </c>
      <c r="D1410" s="1">
        <v>6676</v>
      </c>
      <c r="E1410" s="1">
        <v>1000</v>
      </c>
      <c r="F1410" s="1">
        <v>200</v>
      </c>
      <c r="G1410" s="1">
        <v>7876</v>
      </c>
    </row>
    <row r="1411" spans="1:7" x14ac:dyDescent="0.25">
      <c r="A1411" t="s">
        <v>1344</v>
      </c>
      <c r="B1411" t="s">
        <v>1409</v>
      </c>
      <c r="C1411">
        <v>310610</v>
      </c>
      <c r="D1411" s="1">
        <v>6676</v>
      </c>
      <c r="E1411" s="1">
        <v>1000</v>
      </c>
      <c r="F1411" s="1">
        <v>200</v>
      </c>
      <c r="G1411" s="1">
        <v>7876</v>
      </c>
    </row>
    <row r="1412" spans="1:7" x14ac:dyDescent="0.25">
      <c r="A1412" t="s">
        <v>1344</v>
      </c>
      <c r="B1412" t="s">
        <v>1410</v>
      </c>
      <c r="C1412">
        <v>310620</v>
      </c>
      <c r="D1412" s="1">
        <v>242676</v>
      </c>
      <c r="E1412" s="1">
        <v>159000</v>
      </c>
      <c r="F1412" s="1">
        <v>31800</v>
      </c>
      <c r="G1412" s="1">
        <v>433476</v>
      </c>
    </row>
    <row r="1413" spans="1:7" x14ac:dyDescent="0.25">
      <c r="A1413" t="s">
        <v>1344</v>
      </c>
      <c r="B1413" t="s">
        <v>1411</v>
      </c>
      <c r="C1413">
        <v>310630</v>
      </c>
      <c r="D1413" s="1">
        <v>9676</v>
      </c>
      <c r="E1413" s="1">
        <v>3000</v>
      </c>
      <c r="F1413" s="1">
        <v>600</v>
      </c>
      <c r="G1413" s="1">
        <v>13276</v>
      </c>
    </row>
    <row r="1414" spans="1:7" x14ac:dyDescent="0.25">
      <c r="A1414" t="s">
        <v>1344</v>
      </c>
      <c r="B1414" t="s">
        <v>1412</v>
      </c>
      <c r="C1414">
        <v>310640</v>
      </c>
      <c r="D1414" s="1">
        <v>7676</v>
      </c>
      <c r="E1414" s="1">
        <v>1000</v>
      </c>
      <c r="F1414" s="1">
        <v>500</v>
      </c>
      <c r="G1414" s="1">
        <v>9176</v>
      </c>
    </row>
    <row r="1415" spans="1:7" x14ac:dyDescent="0.25">
      <c r="A1415" t="s">
        <v>1344</v>
      </c>
      <c r="B1415" t="s">
        <v>1413</v>
      </c>
      <c r="C1415">
        <v>310650</v>
      </c>
      <c r="D1415" s="1">
        <v>7676</v>
      </c>
      <c r="E1415" s="1">
        <v>1000</v>
      </c>
      <c r="F1415" s="1">
        <v>200</v>
      </c>
      <c r="G1415" s="1">
        <v>8876</v>
      </c>
    </row>
    <row r="1416" spans="1:7" x14ac:dyDescent="0.25">
      <c r="A1416" t="s">
        <v>1344</v>
      </c>
      <c r="B1416" t="s">
        <v>1414</v>
      </c>
      <c r="C1416">
        <v>310660</v>
      </c>
      <c r="D1416" s="1">
        <v>7676</v>
      </c>
      <c r="E1416" s="1">
        <v>1000</v>
      </c>
      <c r="F1416" s="1">
        <v>800</v>
      </c>
      <c r="G1416" s="1">
        <v>9476</v>
      </c>
    </row>
    <row r="1417" spans="1:7" x14ac:dyDescent="0.25">
      <c r="A1417" t="s">
        <v>1344</v>
      </c>
      <c r="B1417" t="s">
        <v>1415</v>
      </c>
      <c r="C1417">
        <v>310665</v>
      </c>
      <c r="D1417" s="1">
        <v>6676</v>
      </c>
      <c r="E1417" s="1">
        <v>1000</v>
      </c>
      <c r="F1417" s="1">
        <v>200</v>
      </c>
      <c r="G1417" s="1">
        <v>7876</v>
      </c>
    </row>
    <row r="1418" spans="1:7" x14ac:dyDescent="0.25">
      <c r="A1418" t="s">
        <v>1344</v>
      </c>
      <c r="B1418" t="s">
        <v>1416</v>
      </c>
      <c r="C1418">
        <v>310670</v>
      </c>
      <c r="D1418" s="1">
        <v>47676</v>
      </c>
      <c r="E1418" s="1">
        <v>27000</v>
      </c>
      <c r="F1418" s="1">
        <v>13500</v>
      </c>
      <c r="G1418" s="1">
        <v>88176</v>
      </c>
    </row>
    <row r="1419" spans="1:7" x14ac:dyDescent="0.25">
      <c r="A1419" t="s">
        <v>1344</v>
      </c>
      <c r="B1419" t="s">
        <v>1417</v>
      </c>
      <c r="C1419">
        <v>310680</v>
      </c>
      <c r="D1419" s="1">
        <v>5676</v>
      </c>
      <c r="E1419" s="1">
        <v>1000</v>
      </c>
      <c r="F1419" s="1">
        <v>200</v>
      </c>
      <c r="G1419" s="1">
        <v>6876</v>
      </c>
    </row>
    <row r="1420" spans="1:7" x14ac:dyDescent="0.25">
      <c r="A1420" t="s">
        <v>1344</v>
      </c>
      <c r="B1420" t="s">
        <v>1418</v>
      </c>
      <c r="C1420">
        <v>310690</v>
      </c>
      <c r="D1420" s="1">
        <v>7676</v>
      </c>
      <c r="E1420" s="1">
        <v>1000</v>
      </c>
      <c r="F1420" s="1">
        <v>500</v>
      </c>
      <c r="G1420" s="1">
        <v>9176</v>
      </c>
    </row>
    <row r="1421" spans="1:7" x14ac:dyDescent="0.25">
      <c r="A1421" t="s">
        <v>1344</v>
      </c>
      <c r="B1421" t="s">
        <v>1419</v>
      </c>
      <c r="C1421">
        <v>310700</v>
      </c>
      <c r="D1421" s="1">
        <v>5676</v>
      </c>
      <c r="E1421" s="1">
        <v>1000</v>
      </c>
      <c r="F1421" s="1">
        <v>500</v>
      </c>
      <c r="G1421" s="1">
        <v>7176</v>
      </c>
    </row>
    <row r="1422" spans="1:7" x14ac:dyDescent="0.25">
      <c r="A1422" t="s">
        <v>1344</v>
      </c>
      <c r="B1422" t="s">
        <v>825</v>
      </c>
      <c r="C1422">
        <v>310710</v>
      </c>
      <c r="D1422" s="1">
        <v>9676</v>
      </c>
      <c r="E1422" s="1">
        <v>3000</v>
      </c>
      <c r="F1422" s="1">
        <v>1500</v>
      </c>
      <c r="G1422" s="1">
        <v>14176</v>
      </c>
    </row>
    <row r="1423" spans="1:7" x14ac:dyDescent="0.25">
      <c r="A1423" t="s">
        <v>1344</v>
      </c>
      <c r="B1423" t="s">
        <v>1420</v>
      </c>
      <c r="C1423">
        <v>310720</v>
      </c>
      <c r="D1423" s="1">
        <v>5676</v>
      </c>
      <c r="E1423" s="1">
        <v>1000</v>
      </c>
      <c r="F1423" s="1">
        <v>200</v>
      </c>
      <c r="G1423" s="1">
        <v>6876</v>
      </c>
    </row>
    <row r="1424" spans="1:7" x14ac:dyDescent="0.25">
      <c r="A1424" t="s">
        <v>1344</v>
      </c>
      <c r="B1424" t="s">
        <v>1421</v>
      </c>
      <c r="C1424">
        <v>310730</v>
      </c>
      <c r="D1424" s="1">
        <v>11676</v>
      </c>
      <c r="E1424" s="1">
        <v>6000</v>
      </c>
      <c r="F1424" s="1">
        <v>3000</v>
      </c>
      <c r="G1424" s="1">
        <v>20676</v>
      </c>
    </row>
    <row r="1425" spans="1:7" x14ac:dyDescent="0.25">
      <c r="A1425" t="s">
        <v>1344</v>
      </c>
      <c r="B1425" t="s">
        <v>1422</v>
      </c>
      <c r="C1425">
        <v>310740</v>
      </c>
      <c r="D1425" s="1">
        <v>7676</v>
      </c>
      <c r="E1425" s="1">
        <v>2000</v>
      </c>
      <c r="F1425" s="1">
        <v>400</v>
      </c>
      <c r="G1425" s="1">
        <v>10076</v>
      </c>
    </row>
    <row r="1426" spans="1:7" x14ac:dyDescent="0.25">
      <c r="A1426" t="s">
        <v>1344</v>
      </c>
      <c r="B1426" t="s">
        <v>1423</v>
      </c>
      <c r="C1426">
        <v>310750</v>
      </c>
      <c r="D1426" s="1">
        <v>6676</v>
      </c>
      <c r="E1426" s="1">
        <v>1000</v>
      </c>
      <c r="F1426" s="1">
        <v>200</v>
      </c>
      <c r="G1426" s="1">
        <v>7876</v>
      </c>
    </row>
    <row r="1427" spans="1:7" x14ac:dyDescent="0.25">
      <c r="A1427" t="s">
        <v>1344</v>
      </c>
      <c r="B1427" t="s">
        <v>1424</v>
      </c>
      <c r="C1427">
        <v>310760</v>
      </c>
      <c r="D1427" s="1">
        <v>6676</v>
      </c>
      <c r="E1427" s="1">
        <v>1000</v>
      </c>
      <c r="F1427" s="1">
        <v>500</v>
      </c>
      <c r="G1427" s="1">
        <v>8176</v>
      </c>
    </row>
    <row r="1428" spans="1:7" x14ac:dyDescent="0.25">
      <c r="A1428" t="s">
        <v>1344</v>
      </c>
      <c r="B1428" t="s">
        <v>1425</v>
      </c>
      <c r="C1428">
        <v>310770</v>
      </c>
      <c r="D1428" s="1">
        <v>7676</v>
      </c>
      <c r="E1428" s="1">
        <v>1000</v>
      </c>
      <c r="F1428" s="1">
        <v>500</v>
      </c>
      <c r="G1428" s="1">
        <v>9176</v>
      </c>
    </row>
    <row r="1429" spans="1:7" x14ac:dyDescent="0.25">
      <c r="A1429" t="s">
        <v>1344</v>
      </c>
      <c r="B1429" t="s">
        <v>1426</v>
      </c>
      <c r="C1429">
        <v>310780</v>
      </c>
      <c r="D1429" s="1">
        <v>8676</v>
      </c>
      <c r="E1429" s="1">
        <v>3000</v>
      </c>
      <c r="F1429" s="1">
        <v>1500</v>
      </c>
      <c r="G1429" s="1">
        <v>13176</v>
      </c>
    </row>
    <row r="1430" spans="1:7" x14ac:dyDescent="0.25">
      <c r="A1430" t="s">
        <v>1344</v>
      </c>
      <c r="B1430" t="s">
        <v>1427</v>
      </c>
      <c r="C1430">
        <v>310790</v>
      </c>
      <c r="D1430" s="1">
        <v>8676</v>
      </c>
      <c r="E1430" s="1">
        <v>2000</v>
      </c>
      <c r="F1430" s="1">
        <v>1000</v>
      </c>
      <c r="G1430" s="1">
        <v>11676</v>
      </c>
    </row>
    <row r="1431" spans="1:7" x14ac:dyDescent="0.25">
      <c r="A1431" t="s">
        <v>1344</v>
      </c>
      <c r="B1431" t="s">
        <v>1428</v>
      </c>
      <c r="C1431">
        <v>310800</v>
      </c>
      <c r="D1431" s="1">
        <v>8676</v>
      </c>
      <c r="E1431" s="1">
        <v>2000</v>
      </c>
      <c r="F1431" s="1">
        <v>400</v>
      </c>
      <c r="G1431" s="1">
        <v>11076</v>
      </c>
    </row>
    <row r="1432" spans="1:7" x14ac:dyDescent="0.25">
      <c r="A1432" t="s">
        <v>1344</v>
      </c>
      <c r="B1432" t="s">
        <v>1429</v>
      </c>
      <c r="C1432">
        <v>310810</v>
      </c>
      <c r="D1432" s="1">
        <v>6676</v>
      </c>
      <c r="E1432" s="1">
        <v>1000</v>
      </c>
      <c r="F1432" s="1">
        <v>500</v>
      </c>
      <c r="G1432" s="1">
        <v>8176</v>
      </c>
    </row>
    <row r="1433" spans="1:7" x14ac:dyDescent="0.25">
      <c r="A1433" t="s">
        <v>1344</v>
      </c>
      <c r="B1433" t="s">
        <v>1430</v>
      </c>
      <c r="C1433">
        <v>310820</v>
      </c>
      <c r="D1433" s="1">
        <v>6676</v>
      </c>
      <c r="E1433" s="1">
        <v>1000</v>
      </c>
      <c r="F1433" s="1">
        <v>500</v>
      </c>
      <c r="G1433" s="1">
        <v>8176</v>
      </c>
    </row>
    <row r="1434" spans="1:7" x14ac:dyDescent="0.25">
      <c r="A1434" t="s">
        <v>1344</v>
      </c>
      <c r="B1434" t="s">
        <v>1431</v>
      </c>
      <c r="C1434">
        <v>310825</v>
      </c>
      <c r="D1434" s="1">
        <v>8676</v>
      </c>
      <c r="E1434" s="1">
        <v>2000</v>
      </c>
      <c r="F1434" s="1">
        <v>1000</v>
      </c>
      <c r="G1434" s="1">
        <v>11676</v>
      </c>
    </row>
    <row r="1435" spans="1:7" x14ac:dyDescent="0.25">
      <c r="A1435" t="s">
        <v>1344</v>
      </c>
      <c r="B1435" t="s">
        <v>1432</v>
      </c>
      <c r="C1435">
        <v>310830</v>
      </c>
      <c r="D1435" s="1">
        <v>7676</v>
      </c>
      <c r="E1435" s="1">
        <v>1000</v>
      </c>
      <c r="F1435" s="1">
        <v>200</v>
      </c>
      <c r="G1435" s="1">
        <v>8876</v>
      </c>
    </row>
    <row r="1436" spans="1:7" x14ac:dyDescent="0.25">
      <c r="A1436" t="s">
        <v>1344</v>
      </c>
      <c r="B1436" t="s">
        <v>1433</v>
      </c>
      <c r="C1436">
        <v>310840</v>
      </c>
      <c r="D1436" s="1">
        <v>8676</v>
      </c>
      <c r="E1436" s="1">
        <v>1000</v>
      </c>
      <c r="F1436" s="1">
        <v>500</v>
      </c>
      <c r="G1436" s="1">
        <v>10176</v>
      </c>
    </row>
    <row r="1437" spans="1:7" x14ac:dyDescent="0.25">
      <c r="A1437" t="s">
        <v>1344</v>
      </c>
      <c r="B1437" t="s">
        <v>1434</v>
      </c>
      <c r="C1437">
        <v>310850</v>
      </c>
      <c r="D1437" s="1">
        <v>7676</v>
      </c>
      <c r="E1437" s="1">
        <v>2000</v>
      </c>
      <c r="F1437" s="1">
        <v>1000</v>
      </c>
      <c r="G1437" s="1">
        <v>10676</v>
      </c>
    </row>
    <row r="1438" spans="1:7" x14ac:dyDescent="0.25">
      <c r="A1438" t="s">
        <v>1344</v>
      </c>
      <c r="B1438" t="s">
        <v>1435</v>
      </c>
      <c r="C1438">
        <v>310855</v>
      </c>
      <c r="D1438" s="1">
        <v>10676</v>
      </c>
      <c r="E1438" s="1">
        <v>1000</v>
      </c>
      <c r="F1438" s="1">
        <v>800</v>
      </c>
      <c r="G1438" s="1">
        <v>12476</v>
      </c>
    </row>
    <row r="1439" spans="1:7" x14ac:dyDescent="0.25">
      <c r="A1439" t="s">
        <v>1344</v>
      </c>
      <c r="B1439" t="s">
        <v>1436</v>
      </c>
      <c r="C1439">
        <v>310860</v>
      </c>
      <c r="D1439" s="1">
        <v>11676</v>
      </c>
      <c r="E1439" s="1">
        <v>6000</v>
      </c>
      <c r="F1439" s="1">
        <v>3000</v>
      </c>
      <c r="G1439" s="1">
        <v>20676</v>
      </c>
    </row>
    <row r="1440" spans="1:7" x14ac:dyDescent="0.25">
      <c r="A1440" t="s">
        <v>1344</v>
      </c>
      <c r="B1440" t="s">
        <v>1437</v>
      </c>
      <c r="C1440">
        <v>310870</v>
      </c>
      <c r="D1440" s="1">
        <v>6676</v>
      </c>
      <c r="E1440" s="1">
        <v>1000</v>
      </c>
      <c r="F1440" s="1">
        <v>200</v>
      </c>
      <c r="G1440" s="1">
        <v>7876</v>
      </c>
    </row>
    <row r="1441" spans="1:7" x14ac:dyDescent="0.25">
      <c r="A1441" t="s">
        <v>1344</v>
      </c>
      <c r="B1441" t="s">
        <v>1438</v>
      </c>
      <c r="C1441">
        <v>310880</v>
      </c>
      <c r="D1441" s="1">
        <v>5676</v>
      </c>
      <c r="E1441" s="1">
        <v>1000</v>
      </c>
      <c r="F1441" s="1">
        <v>500</v>
      </c>
      <c r="G1441" s="1">
        <v>7176</v>
      </c>
    </row>
    <row r="1442" spans="1:7" x14ac:dyDescent="0.25">
      <c r="A1442" t="s">
        <v>1344</v>
      </c>
      <c r="B1442" t="s">
        <v>1439</v>
      </c>
      <c r="C1442">
        <v>310890</v>
      </c>
      <c r="D1442" s="1">
        <v>8676</v>
      </c>
      <c r="E1442" s="1">
        <v>1000</v>
      </c>
      <c r="F1442" s="1">
        <v>500</v>
      </c>
      <c r="G1442" s="1">
        <v>10176</v>
      </c>
    </row>
    <row r="1443" spans="1:7" x14ac:dyDescent="0.25">
      <c r="A1443" t="s">
        <v>1344</v>
      </c>
      <c r="B1443" t="s">
        <v>1440</v>
      </c>
      <c r="C1443">
        <v>310900</v>
      </c>
      <c r="D1443" s="1">
        <v>9676</v>
      </c>
      <c r="E1443" s="1">
        <v>5000</v>
      </c>
      <c r="F1443" s="1">
        <v>2500</v>
      </c>
      <c r="G1443" s="1">
        <v>17176</v>
      </c>
    </row>
    <row r="1444" spans="1:7" x14ac:dyDescent="0.25">
      <c r="A1444" t="s">
        <v>1344</v>
      </c>
      <c r="B1444" t="s">
        <v>1441</v>
      </c>
      <c r="C1444">
        <v>310910</v>
      </c>
      <c r="D1444" s="1">
        <v>7676</v>
      </c>
      <c r="E1444" s="1">
        <v>1000</v>
      </c>
      <c r="F1444" s="1">
        <v>500</v>
      </c>
      <c r="G1444" s="1">
        <v>9176</v>
      </c>
    </row>
    <row r="1445" spans="1:7" x14ac:dyDescent="0.25">
      <c r="A1445" t="s">
        <v>1344</v>
      </c>
      <c r="B1445" t="s">
        <v>1442</v>
      </c>
      <c r="C1445">
        <v>310920</v>
      </c>
      <c r="D1445" s="1">
        <v>7676</v>
      </c>
      <c r="E1445" s="1">
        <v>2000</v>
      </c>
      <c r="F1445" s="1">
        <v>1000</v>
      </c>
      <c r="G1445" s="1">
        <v>10676</v>
      </c>
    </row>
    <row r="1446" spans="1:7" x14ac:dyDescent="0.25">
      <c r="A1446" t="s">
        <v>1344</v>
      </c>
      <c r="B1446" t="s">
        <v>1443</v>
      </c>
      <c r="C1446">
        <v>310925</v>
      </c>
      <c r="D1446" s="1">
        <v>5676</v>
      </c>
      <c r="E1446" s="1">
        <v>1000</v>
      </c>
      <c r="F1446" s="1">
        <v>200</v>
      </c>
      <c r="G1446" s="1">
        <v>6876</v>
      </c>
    </row>
    <row r="1447" spans="1:7" x14ac:dyDescent="0.25">
      <c r="A1447" t="s">
        <v>1344</v>
      </c>
      <c r="B1447" t="s">
        <v>1444</v>
      </c>
      <c r="C1447">
        <v>310930</v>
      </c>
      <c r="D1447" s="1">
        <v>10676</v>
      </c>
      <c r="E1447" s="1">
        <v>3000</v>
      </c>
      <c r="F1447" s="1">
        <v>1500</v>
      </c>
      <c r="G1447" s="1">
        <v>15176</v>
      </c>
    </row>
    <row r="1448" spans="1:7" x14ac:dyDescent="0.25">
      <c r="A1448" t="s">
        <v>1344</v>
      </c>
      <c r="B1448" t="s">
        <v>1445</v>
      </c>
      <c r="C1448">
        <v>310940</v>
      </c>
      <c r="D1448" s="1">
        <v>12676</v>
      </c>
      <c r="E1448" s="1">
        <v>5000</v>
      </c>
      <c r="F1448" s="1">
        <v>2500</v>
      </c>
      <c r="G1448" s="1">
        <v>20176</v>
      </c>
    </row>
    <row r="1449" spans="1:7" x14ac:dyDescent="0.25">
      <c r="A1449" t="s">
        <v>1344</v>
      </c>
      <c r="B1449" t="s">
        <v>1446</v>
      </c>
      <c r="C1449">
        <v>310945</v>
      </c>
      <c r="D1449" s="1">
        <v>5676</v>
      </c>
      <c r="E1449" s="1">
        <v>1000</v>
      </c>
      <c r="F1449" s="1">
        <v>800</v>
      </c>
      <c r="G1449" s="1">
        <v>7476</v>
      </c>
    </row>
    <row r="1450" spans="1:7" x14ac:dyDescent="0.25">
      <c r="A1450" t="s">
        <v>1344</v>
      </c>
      <c r="B1450" t="s">
        <v>1447</v>
      </c>
      <c r="C1450">
        <v>310950</v>
      </c>
      <c r="D1450" s="1">
        <v>7676</v>
      </c>
      <c r="E1450" s="1">
        <v>1000</v>
      </c>
      <c r="F1450" s="1">
        <v>500</v>
      </c>
      <c r="G1450" s="1">
        <v>9176</v>
      </c>
    </row>
    <row r="1451" spans="1:7" x14ac:dyDescent="0.25">
      <c r="A1451" t="s">
        <v>1344</v>
      </c>
      <c r="B1451" t="s">
        <v>1448</v>
      </c>
      <c r="C1451">
        <v>310960</v>
      </c>
      <c r="D1451" s="1">
        <v>6676</v>
      </c>
      <c r="E1451" s="1">
        <v>1000</v>
      </c>
      <c r="F1451" s="1">
        <v>500</v>
      </c>
      <c r="G1451" s="1">
        <v>8176</v>
      </c>
    </row>
    <row r="1452" spans="1:7" x14ac:dyDescent="0.25">
      <c r="A1452" t="s">
        <v>1344</v>
      </c>
      <c r="B1452" t="s">
        <v>1449</v>
      </c>
      <c r="C1452">
        <v>310970</v>
      </c>
      <c r="D1452" s="1">
        <v>7676</v>
      </c>
      <c r="E1452" s="1">
        <v>1000</v>
      </c>
      <c r="F1452" s="1">
        <v>200</v>
      </c>
      <c r="G1452" s="1">
        <v>8876</v>
      </c>
    </row>
    <row r="1453" spans="1:7" x14ac:dyDescent="0.25">
      <c r="A1453" t="s">
        <v>1344</v>
      </c>
      <c r="B1453" t="s">
        <v>935</v>
      </c>
      <c r="C1453">
        <v>310980</v>
      </c>
      <c r="D1453" s="1">
        <v>5676</v>
      </c>
      <c r="E1453" s="1">
        <v>1000</v>
      </c>
      <c r="F1453" s="1">
        <v>200</v>
      </c>
      <c r="G1453" s="1">
        <v>6876</v>
      </c>
    </row>
    <row r="1454" spans="1:7" x14ac:dyDescent="0.25">
      <c r="A1454" t="s">
        <v>1344</v>
      </c>
      <c r="B1454" t="s">
        <v>1450</v>
      </c>
      <c r="C1454">
        <v>310990</v>
      </c>
      <c r="D1454" s="1">
        <v>6676</v>
      </c>
      <c r="E1454" s="1">
        <v>1000</v>
      </c>
      <c r="F1454" s="1">
        <v>200</v>
      </c>
      <c r="G1454" s="1">
        <v>7876</v>
      </c>
    </row>
    <row r="1455" spans="1:7" x14ac:dyDescent="0.25">
      <c r="A1455" t="s">
        <v>1344</v>
      </c>
      <c r="B1455" t="s">
        <v>1451</v>
      </c>
      <c r="C1455">
        <v>311000</v>
      </c>
      <c r="D1455" s="1">
        <v>6676</v>
      </c>
      <c r="E1455" s="1">
        <v>1000</v>
      </c>
      <c r="F1455" s="1">
        <v>200</v>
      </c>
      <c r="G1455" s="1">
        <v>7876</v>
      </c>
    </row>
    <row r="1456" spans="1:7" x14ac:dyDescent="0.25">
      <c r="A1456" t="s">
        <v>1344</v>
      </c>
      <c r="B1456" t="s">
        <v>1452</v>
      </c>
      <c r="C1456">
        <v>311010</v>
      </c>
      <c r="D1456" s="1">
        <v>6676</v>
      </c>
      <c r="E1456" s="1">
        <v>1000</v>
      </c>
      <c r="F1456" s="1">
        <v>500</v>
      </c>
      <c r="G1456" s="1">
        <v>8176</v>
      </c>
    </row>
    <row r="1457" spans="1:7" x14ac:dyDescent="0.25">
      <c r="A1457" t="s">
        <v>1344</v>
      </c>
      <c r="B1457" t="s">
        <v>1453</v>
      </c>
      <c r="C1457">
        <v>311020</v>
      </c>
      <c r="D1457" s="1">
        <v>6676</v>
      </c>
      <c r="E1457" s="1">
        <v>1000</v>
      </c>
      <c r="F1457" s="1">
        <v>200</v>
      </c>
      <c r="G1457" s="1">
        <v>7876</v>
      </c>
    </row>
    <row r="1458" spans="1:7" x14ac:dyDescent="0.25">
      <c r="A1458" t="s">
        <v>1344</v>
      </c>
      <c r="B1458" t="s">
        <v>1454</v>
      </c>
      <c r="C1458">
        <v>311030</v>
      </c>
      <c r="D1458" s="1">
        <v>8676</v>
      </c>
      <c r="E1458" s="1">
        <v>1000</v>
      </c>
      <c r="F1458" s="1">
        <v>500</v>
      </c>
      <c r="G1458" s="1">
        <v>10176</v>
      </c>
    </row>
    <row r="1459" spans="1:7" x14ac:dyDescent="0.25">
      <c r="A1459" t="s">
        <v>1344</v>
      </c>
      <c r="B1459" t="s">
        <v>1455</v>
      </c>
      <c r="C1459">
        <v>311040</v>
      </c>
      <c r="D1459" s="1">
        <v>5676</v>
      </c>
      <c r="E1459" s="1">
        <v>1000</v>
      </c>
      <c r="F1459" s="1">
        <v>200</v>
      </c>
      <c r="G1459" s="1">
        <v>6876</v>
      </c>
    </row>
    <row r="1460" spans="1:7" x14ac:dyDescent="0.25">
      <c r="A1460" t="s">
        <v>1344</v>
      </c>
      <c r="B1460" t="s">
        <v>1456</v>
      </c>
      <c r="C1460">
        <v>311050</v>
      </c>
      <c r="D1460" s="1">
        <v>10676</v>
      </c>
      <c r="E1460" s="1">
        <v>2000</v>
      </c>
      <c r="F1460" s="1">
        <v>1000</v>
      </c>
      <c r="G1460" s="1">
        <v>13676</v>
      </c>
    </row>
    <row r="1461" spans="1:7" x14ac:dyDescent="0.25">
      <c r="A1461" t="s">
        <v>1344</v>
      </c>
      <c r="B1461" t="s">
        <v>1457</v>
      </c>
      <c r="C1461">
        <v>311060</v>
      </c>
      <c r="D1461" s="1">
        <v>10676</v>
      </c>
      <c r="E1461" s="1">
        <v>2000</v>
      </c>
      <c r="F1461" s="1">
        <v>400</v>
      </c>
      <c r="G1461" s="1">
        <v>13076</v>
      </c>
    </row>
    <row r="1462" spans="1:7" x14ac:dyDescent="0.25">
      <c r="A1462" t="s">
        <v>1344</v>
      </c>
      <c r="B1462" t="s">
        <v>1458</v>
      </c>
      <c r="C1462">
        <v>311070</v>
      </c>
      <c r="D1462" s="1">
        <v>8676</v>
      </c>
      <c r="E1462" s="1">
        <v>2000</v>
      </c>
      <c r="F1462" s="1">
        <v>1000</v>
      </c>
      <c r="G1462" s="1">
        <v>11676</v>
      </c>
    </row>
    <row r="1463" spans="1:7" x14ac:dyDescent="0.25">
      <c r="A1463" t="s">
        <v>1344</v>
      </c>
      <c r="B1463" t="s">
        <v>1459</v>
      </c>
      <c r="C1463">
        <v>311080</v>
      </c>
      <c r="D1463" s="1">
        <v>6676</v>
      </c>
      <c r="E1463" s="1">
        <v>1000</v>
      </c>
      <c r="F1463" s="1">
        <v>800</v>
      </c>
      <c r="G1463" s="1">
        <v>8476</v>
      </c>
    </row>
    <row r="1464" spans="1:7" x14ac:dyDescent="0.25">
      <c r="A1464" t="s">
        <v>1344</v>
      </c>
      <c r="B1464" t="s">
        <v>1460</v>
      </c>
      <c r="C1464">
        <v>311090</v>
      </c>
      <c r="D1464" s="1">
        <v>8676</v>
      </c>
      <c r="E1464" s="1">
        <v>2000</v>
      </c>
      <c r="F1464" s="1">
        <v>1600</v>
      </c>
      <c r="G1464" s="1">
        <v>12276</v>
      </c>
    </row>
    <row r="1465" spans="1:7" x14ac:dyDescent="0.25">
      <c r="A1465" t="s">
        <v>1344</v>
      </c>
      <c r="B1465" t="s">
        <v>40</v>
      </c>
      <c r="C1465">
        <v>311100</v>
      </c>
      <c r="D1465" s="1">
        <v>7676</v>
      </c>
      <c r="E1465" s="1">
        <v>2000</v>
      </c>
      <c r="F1465" s="1">
        <v>1000</v>
      </c>
      <c r="G1465" s="1">
        <v>10676</v>
      </c>
    </row>
    <row r="1466" spans="1:7" x14ac:dyDescent="0.25">
      <c r="A1466" t="s">
        <v>1344</v>
      </c>
      <c r="B1466" t="s">
        <v>1461</v>
      </c>
      <c r="C1466">
        <v>311110</v>
      </c>
      <c r="D1466" s="1">
        <v>8676</v>
      </c>
      <c r="E1466" s="1">
        <v>1000</v>
      </c>
      <c r="F1466" s="1">
        <v>500</v>
      </c>
      <c r="G1466" s="1">
        <v>10176</v>
      </c>
    </row>
    <row r="1467" spans="1:7" x14ac:dyDescent="0.25">
      <c r="A1467" t="s">
        <v>1344</v>
      </c>
      <c r="B1467" t="s">
        <v>1462</v>
      </c>
      <c r="C1467">
        <v>311115</v>
      </c>
      <c r="D1467" s="1">
        <v>6676</v>
      </c>
      <c r="E1467" s="1">
        <v>1000</v>
      </c>
      <c r="F1467" s="1">
        <v>500</v>
      </c>
      <c r="G1467" s="1">
        <v>8176</v>
      </c>
    </row>
    <row r="1468" spans="1:7" x14ac:dyDescent="0.25">
      <c r="A1468" t="s">
        <v>1344</v>
      </c>
      <c r="B1468" t="s">
        <v>1463</v>
      </c>
      <c r="C1468">
        <v>311120</v>
      </c>
      <c r="D1468" s="1">
        <v>10676</v>
      </c>
      <c r="E1468" s="1">
        <v>3000</v>
      </c>
      <c r="F1468" s="1">
        <v>600</v>
      </c>
      <c r="G1468" s="1">
        <v>14276</v>
      </c>
    </row>
    <row r="1469" spans="1:7" x14ac:dyDescent="0.25">
      <c r="A1469" t="s">
        <v>1344</v>
      </c>
      <c r="B1469" t="s">
        <v>1464</v>
      </c>
      <c r="C1469">
        <v>311130</v>
      </c>
      <c r="D1469" s="1">
        <v>7676</v>
      </c>
      <c r="E1469" s="1">
        <v>1000</v>
      </c>
      <c r="F1469" s="1">
        <v>500</v>
      </c>
      <c r="G1469" s="1">
        <v>9176</v>
      </c>
    </row>
    <row r="1470" spans="1:7" x14ac:dyDescent="0.25">
      <c r="A1470" t="s">
        <v>1344</v>
      </c>
      <c r="B1470" t="s">
        <v>1465</v>
      </c>
      <c r="C1470">
        <v>311140</v>
      </c>
      <c r="D1470" s="1">
        <v>8676</v>
      </c>
      <c r="E1470" s="1">
        <v>1000</v>
      </c>
      <c r="F1470" s="1">
        <v>200</v>
      </c>
      <c r="G1470" s="1">
        <v>9876</v>
      </c>
    </row>
    <row r="1471" spans="1:7" x14ac:dyDescent="0.25">
      <c r="A1471" t="s">
        <v>1344</v>
      </c>
      <c r="B1471" t="s">
        <v>1466</v>
      </c>
      <c r="C1471">
        <v>311150</v>
      </c>
      <c r="D1471" s="1">
        <v>7676</v>
      </c>
      <c r="E1471" s="1">
        <v>2000</v>
      </c>
      <c r="F1471" s="1">
        <v>1600</v>
      </c>
      <c r="G1471" s="1">
        <v>11276</v>
      </c>
    </row>
    <row r="1472" spans="1:7" x14ac:dyDescent="0.25">
      <c r="A1472" t="s">
        <v>1344</v>
      </c>
      <c r="B1472" t="s">
        <v>1467</v>
      </c>
      <c r="C1472">
        <v>311160</v>
      </c>
      <c r="D1472" s="1">
        <v>10676</v>
      </c>
      <c r="E1472" s="1">
        <v>3000</v>
      </c>
      <c r="F1472" s="1">
        <v>1500</v>
      </c>
      <c r="G1472" s="1">
        <v>15176</v>
      </c>
    </row>
    <row r="1473" spans="1:7" x14ac:dyDescent="0.25">
      <c r="A1473" t="s">
        <v>1344</v>
      </c>
      <c r="B1473" t="s">
        <v>1468</v>
      </c>
      <c r="C1473">
        <v>311170</v>
      </c>
      <c r="D1473" s="1">
        <v>6676</v>
      </c>
      <c r="E1473" s="1">
        <v>1000</v>
      </c>
      <c r="F1473" s="1">
        <v>200</v>
      </c>
      <c r="G1473" s="1">
        <v>7876</v>
      </c>
    </row>
    <row r="1474" spans="1:7" x14ac:dyDescent="0.25">
      <c r="A1474" t="s">
        <v>1344</v>
      </c>
      <c r="B1474" t="s">
        <v>284</v>
      </c>
      <c r="C1474">
        <v>311180</v>
      </c>
      <c r="D1474" s="1">
        <v>7676</v>
      </c>
      <c r="E1474" s="1">
        <v>1000</v>
      </c>
      <c r="F1474" s="1">
        <v>500</v>
      </c>
      <c r="G1474" s="1">
        <v>9176</v>
      </c>
    </row>
    <row r="1475" spans="1:7" x14ac:dyDescent="0.25">
      <c r="A1475" t="s">
        <v>1344</v>
      </c>
      <c r="B1475" t="s">
        <v>1469</v>
      </c>
      <c r="C1475">
        <v>311190</v>
      </c>
      <c r="D1475" s="1">
        <v>6676</v>
      </c>
      <c r="E1475" s="1">
        <v>1000</v>
      </c>
      <c r="F1475" s="1">
        <v>500</v>
      </c>
      <c r="G1475" s="1">
        <v>8176</v>
      </c>
    </row>
    <row r="1476" spans="1:7" x14ac:dyDescent="0.25">
      <c r="A1476" t="s">
        <v>1344</v>
      </c>
      <c r="B1476" t="s">
        <v>288</v>
      </c>
      <c r="C1476">
        <v>311200</v>
      </c>
      <c r="D1476" s="1">
        <v>7676</v>
      </c>
      <c r="E1476" s="1">
        <v>1000</v>
      </c>
      <c r="F1476" s="1">
        <v>200</v>
      </c>
      <c r="G1476" s="1">
        <v>8876</v>
      </c>
    </row>
    <row r="1477" spans="1:7" x14ac:dyDescent="0.25">
      <c r="A1477" t="s">
        <v>1344</v>
      </c>
      <c r="B1477" t="s">
        <v>1470</v>
      </c>
      <c r="C1477">
        <v>311205</v>
      </c>
      <c r="D1477" s="1">
        <v>5676</v>
      </c>
      <c r="E1477" s="1">
        <v>1000</v>
      </c>
      <c r="F1477" s="1">
        <v>200</v>
      </c>
      <c r="G1477" s="1">
        <v>6876</v>
      </c>
    </row>
    <row r="1478" spans="1:7" x14ac:dyDescent="0.25">
      <c r="A1478" t="s">
        <v>1344</v>
      </c>
      <c r="B1478" t="s">
        <v>1471</v>
      </c>
      <c r="C1478">
        <v>311210</v>
      </c>
      <c r="D1478" s="1">
        <v>6676</v>
      </c>
      <c r="E1478" s="1">
        <v>1000</v>
      </c>
      <c r="F1478" s="1">
        <v>500</v>
      </c>
      <c r="G1478" s="1">
        <v>8176</v>
      </c>
    </row>
    <row r="1479" spans="1:7" x14ac:dyDescent="0.25">
      <c r="A1479" t="s">
        <v>1344</v>
      </c>
      <c r="B1479" t="s">
        <v>1472</v>
      </c>
      <c r="C1479">
        <v>311220</v>
      </c>
      <c r="D1479" s="1">
        <v>6676</v>
      </c>
      <c r="E1479" s="1">
        <v>1000</v>
      </c>
      <c r="F1479" s="1">
        <v>500</v>
      </c>
      <c r="G1479" s="1">
        <v>8176</v>
      </c>
    </row>
    <row r="1480" spans="1:7" x14ac:dyDescent="0.25">
      <c r="A1480" t="s">
        <v>1344</v>
      </c>
      <c r="B1480" t="s">
        <v>1473</v>
      </c>
      <c r="C1480">
        <v>311230</v>
      </c>
      <c r="D1480" s="1">
        <v>15676</v>
      </c>
      <c r="E1480" s="1">
        <v>4000</v>
      </c>
      <c r="F1480" s="1">
        <v>800</v>
      </c>
      <c r="G1480" s="1">
        <v>20476</v>
      </c>
    </row>
    <row r="1481" spans="1:7" x14ac:dyDescent="0.25">
      <c r="A1481" t="s">
        <v>1344</v>
      </c>
      <c r="B1481" t="s">
        <v>1474</v>
      </c>
      <c r="C1481">
        <v>311240</v>
      </c>
      <c r="D1481" s="1">
        <v>6676</v>
      </c>
      <c r="E1481" s="1">
        <v>0</v>
      </c>
      <c r="F1481" s="1">
        <v>0</v>
      </c>
      <c r="G1481" s="1">
        <v>6676</v>
      </c>
    </row>
    <row r="1482" spans="1:7" x14ac:dyDescent="0.25">
      <c r="A1482" t="s">
        <v>1344</v>
      </c>
      <c r="B1482" t="s">
        <v>1475</v>
      </c>
      <c r="C1482">
        <v>311250</v>
      </c>
      <c r="D1482" s="1">
        <v>7676</v>
      </c>
      <c r="E1482" s="1">
        <v>1000</v>
      </c>
      <c r="F1482" s="1">
        <v>200</v>
      </c>
      <c r="G1482" s="1">
        <v>8876</v>
      </c>
    </row>
    <row r="1483" spans="1:7" x14ac:dyDescent="0.25">
      <c r="A1483" t="s">
        <v>1344</v>
      </c>
      <c r="B1483" t="s">
        <v>1476</v>
      </c>
      <c r="C1483">
        <v>311260</v>
      </c>
      <c r="D1483" s="1">
        <v>7676</v>
      </c>
      <c r="E1483" s="1">
        <v>1000</v>
      </c>
      <c r="F1483" s="1">
        <v>500</v>
      </c>
      <c r="G1483" s="1">
        <v>9176</v>
      </c>
    </row>
    <row r="1484" spans="1:7" x14ac:dyDescent="0.25">
      <c r="A1484" t="s">
        <v>1344</v>
      </c>
      <c r="B1484" t="s">
        <v>1477</v>
      </c>
      <c r="C1484">
        <v>311265</v>
      </c>
      <c r="D1484" s="1">
        <v>6676</v>
      </c>
      <c r="E1484" s="1">
        <v>1000</v>
      </c>
      <c r="F1484" s="1">
        <v>800</v>
      </c>
      <c r="G1484" s="1">
        <v>8476</v>
      </c>
    </row>
    <row r="1485" spans="1:7" x14ac:dyDescent="0.25">
      <c r="A1485" t="s">
        <v>1344</v>
      </c>
      <c r="B1485" t="s">
        <v>1478</v>
      </c>
      <c r="C1485">
        <v>311270</v>
      </c>
      <c r="D1485" s="1">
        <v>9676</v>
      </c>
      <c r="E1485" s="1">
        <v>3000</v>
      </c>
      <c r="F1485" s="1">
        <v>2400</v>
      </c>
      <c r="G1485" s="1">
        <v>15076</v>
      </c>
    </row>
    <row r="1486" spans="1:7" x14ac:dyDescent="0.25">
      <c r="A1486" t="s">
        <v>1344</v>
      </c>
      <c r="B1486" t="s">
        <v>1479</v>
      </c>
      <c r="C1486">
        <v>311280</v>
      </c>
      <c r="D1486" s="1">
        <v>7676</v>
      </c>
      <c r="E1486" s="1">
        <v>1000</v>
      </c>
      <c r="F1486" s="1">
        <v>500</v>
      </c>
      <c r="G1486" s="1">
        <v>9176</v>
      </c>
    </row>
    <row r="1487" spans="1:7" x14ac:dyDescent="0.25">
      <c r="A1487" t="s">
        <v>1344</v>
      </c>
      <c r="B1487" t="s">
        <v>1480</v>
      </c>
      <c r="C1487">
        <v>311290</v>
      </c>
      <c r="D1487" s="1">
        <v>7676</v>
      </c>
      <c r="E1487" s="1">
        <v>2000</v>
      </c>
      <c r="F1487" s="1">
        <v>400</v>
      </c>
      <c r="G1487" s="1">
        <v>10076</v>
      </c>
    </row>
    <row r="1488" spans="1:7" x14ac:dyDescent="0.25">
      <c r="A1488" t="s">
        <v>1344</v>
      </c>
      <c r="B1488" t="s">
        <v>1481</v>
      </c>
      <c r="C1488">
        <v>311300</v>
      </c>
      <c r="D1488" s="1">
        <v>11676</v>
      </c>
      <c r="E1488" s="1">
        <v>6000</v>
      </c>
      <c r="F1488" s="1">
        <v>4800</v>
      </c>
      <c r="G1488" s="1">
        <v>22476</v>
      </c>
    </row>
    <row r="1489" spans="1:7" x14ac:dyDescent="0.25">
      <c r="A1489" t="s">
        <v>1344</v>
      </c>
      <c r="B1489" t="s">
        <v>1482</v>
      </c>
      <c r="C1489">
        <v>311310</v>
      </c>
      <c r="D1489" s="1">
        <v>5676</v>
      </c>
      <c r="E1489" s="1">
        <v>1000</v>
      </c>
      <c r="F1489" s="1">
        <v>500</v>
      </c>
      <c r="G1489" s="1">
        <v>7176</v>
      </c>
    </row>
    <row r="1490" spans="1:7" x14ac:dyDescent="0.25">
      <c r="A1490" t="s">
        <v>1344</v>
      </c>
      <c r="B1490" t="s">
        <v>1483</v>
      </c>
      <c r="C1490">
        <v>311320</v>
      </c>
      <c r="D1490" s="1">
        <v>9676</v>
      </c>
      <c r="E1490" s="1">
        <v>2000</v>
      </c>
      <c r="F1490" s="1">
        <v>400</v>
      </c>
      <c r="G1490" s="1">
        <v>12076</v>
      </c>
    </row>
    <row r="1491" spans="1:7" x14ac:dyDescent="0.25">
      <c r="A1491" t="s">
        <v>1344</v>
      </c>
      <c r="B1491" t="s">
        <v>1484</v>
      </c>
      <c r="C1491">
        <v>311330</v>
      </c>
      <c r="D1491" s="1">
        <v>8676</v>
      </c>
      <c r="E1491" s="1">
        <v>4000</v>
      </c>
      <c r="F1491" s="1">
        <v>2000</v>
      </c>
      <c r="G1491" s="1">
        <v>14676</v>
      </c>
    </row>
    <row r="1492" spans="1:7" x14ac:dyDescent="0.25">
      <c r="A1492" t="s">
        <v>1344</v>
      </c>
      <c r="B1492" t="s">
        <v>1485</v>
      </c>
      <c r="C1492">
        <v>311340</v>
      </c>
      <c r="D1492" s="1">
        <v>19676</v>
      </c>
      <c r="E1492" s="1">
        <v>3000</v>
      </c>
      <c r="F1492" s="1">
        <v>1500</v>
      </c>
      <c r="G1492" s="1">
        <v>24176</v>
      </c>
    </row>
    <row r="1493" spans="1:7" x14ac:dyDescent="0.25">
      <c r="A1493" t="s">
        <v>1344</v>
      </c>
      <c r="B1493" t="s">
        <v>1486</v>
      </c>
      <c r="C1493">
        <v>311350</v>
      </c>
      <c r="D1493" s="1">
        <v>7676</v>
      </c>
      <c r="E1493" s="1">
        <v>2000</v>
      </c>
      <c r="F1493" s="1">
        <v>400</v>
      </c>
      <c r="G1493" s="1">
        <v>10076</v>
      </c>
    </row>
    <row r="1494" spans="1:7" x14ac:dyDescent="0.25">
      <c r="A1494" t="s">
        <v>1344</v>
      </c>
      <c r="B1494" t="s">
        <v>1487</v>
      </c>
      <c r="C1494">
        <v>311360</v>
      </c>
      <c r="D1494" s="1">
        <v>6676</v>
      </c>
      <c r="E1494" s="1">
        <v>1000</v>
      </c>
      <c r="F1494" s="1">
        <v>200</v>
      </c>
      <c r="G1494" s="1">
        <v>7876</v>
      </c>
    </row>
    <row r="1495" spans="1:7" x14ac:dyDescent="0.25">
      <c r="A1495" t="s">
        <v>1344</v>
      </c>
      <c r="B1495" t="s">
        <v>1488</v>
      </c>
      <c r="C1495">
        <v>311370</v>
      </c>
      <c r="D1495" s="1">
        <v>6676</v>
      </c>
      <c r="E1495" s="1">
        <v>2000</v>
      </c>
      <c r="F1495" s="1">
        <v>1600</v>
      </c>
      <c r="G1495" s="1">
        <v>10276</v>
      </c>
    </row>
    <row r="1496" spans="1:7" x14ac:dyDescent="0.25">
      <c r="A1496" t="s">
        <v>1344</v>
      </c>
      <c r="B1496" t="s">
        <v>1489</v>
      </c>
      <c r="C1496">
        <v>311380</v>
      </c>
      <c r="D1496" s="1">
        <v>6676</v>
      </c>
      <c r="E1496" s="1">
        <v>1000</v>
      </c>
      <c r="F1496" s="1">
        <v>500</v>
      </c>
      <c r="G1496" s="1">
        <v>8176</v>
      </c>
    </row>
    <row r="1497" spans="1:7" x14ac:dyDescent="0.25">
      <c r="A1497" t="s">
        <v>1344</v>
      </c>
      <c r="B1497" t="s">
        <v>1490</v>
      </c>
      <c r="C1497">
        <v>311390</v>
      </c>
      <c r="D1497" s="1">
        <v>8676</v>
      </c>
      <c r="E1497" s="1">
        <v>2000</v>
      </c>
      <c r="F1497" s="1">
        <v>1000</v>
      </c>
      <c r="G1497" s="1">
        <v>11676</v>
      </c>
    </row>
    <row r="1498" spans="1:7" x14ac:dyDescent="0.25">
      <c r="A1498" t="s">
        <v>1344</v>
      </c>
      <c r="B1498" t="s">
        <v>1491</v>
      </c>
      <c r="C1498">
        <v>311400</v>
      </c>
      <c r="D1498" s="1">
        <v>5676</v>
      </c>
      <c r="E1498" s="1">
        <v>1000</v>
      </c>
      <c r="F1498" s="1">
        <v>500</v>
      </c>
      <c r="G1498" s="1">
        <v>7176</v>
      </c>
    </row>
    <row r="1499" spans="1:7" x14ac:dyDescent="0.25">
      <c r="A1499" t="s">
        <v>1344</v>
      </c>
      <c r="B1499" t="s">
        <v>1492</v>
      </c>
      <c r="C1499">
        <v>311410</v>
      </c>
      <c r="D1499" s="1">
        <v>8676</v>
      </c>
      <c r="E1499" s="1">
        <v>1000</v>
      </c>
      <c r="F1499" s="1">
        <v>500</v>
      </c>
      <c r="G1499" s="1">
        <v>10176</v>
      </c>
    </row>
    <row r="1500" spans="1:7" x14ac:dyDescent="0.25">
      <c r="A1500" t="s">
        <v>1344</v>
      </c>
      <c r="B1500" t="s">
        <v>1493</v>
      </c>
      <c r="C1500">
        <v>311420</v>
      </c>
      <c r="D1500" s="1">
        <v>10676</v>
      </c>
      <c r="E1500" s="1">
        <v>1000</v>
      </c>
      <c r="F1500" s="1">
        <v>200</v>
      </c>
      <c r="G1500" s="1">
        <v>11876</v>
      </c>
    </row>
    <row r="1501" spans="1:7" x14ac:dyDescent="0.25">
      <c r="A1501" t="s">
        <v>1344</v>
      </c>
      <c r="B1501" t="s">
        <v>1494</v>
      </c>
      <c r="C1501">
        <v>311430</v>
      </c>
      <c r="D1501" s="1">
        <v>7676</v>
      </c>
      <c r="E1501" s="1">
        <v>1000</v>
      </c>
      <c r="F1501" s="1">
        <v>200</v>
      </c>
      <c r="G1501" s="1">
        <v>8876</v>
      </c>
    </row>
    <row r="1502" spans="1:7" x14ac:dyDescent="0.25">
      <c r="A1502" t="s">
        <v>1344</v>
      </c>
      <c r="B1502" t="s">
        <v>1495</v>
      </c>
      <c r="C1502">
        <v>311440</v>
      </c>
      <c r="D1502" s="1">
        <v>9676</v>
      </c>
      <c r="E1502" s="1">
        <v>1000</v>
      </c>
      <c r="F1502" s="1">
        <v>200</v>
      </c>
      <c r="G1502" s="1">
        <v>10876</v>
      </c>
    </row>
    <row r="1503" spans="1:7" x14ac:dyDescent="0.25">
      <c r="A1503" t="s">
        <v>1344</v>
      </c>
      <c r="B1503" t="s">
        <v>1496</v>
      </c>
      <c r="C1503">
        <v>311450</v>
      </c>
      <c r="D1503" s="1">
        <v>7676</v>
      </c>
      <c r="E1503" s="1">
        <v>1000</v>
      </c>
      <c r="F1503" s="1">
        <v>200</v>
      </c>
      <c r="G1503" s="1">
        <v>8876</v>
      </c>
    </row>
    <row r="1504" spans="1:7" x14ac:dyDescent="0.25">
      <c r="A1504" t="s">
        <v>1344</v>
      </c>
      <c r="B1504" t="s">
        <v>1497</v>
      </c>
      <c r="C1504">
        <v>311455</v>
      </c>
      <c r="D1504" s="1">
        <v>5676</v>
      </c>
      <c r="E1504" s="1">
        <v>1000</v>
      </c>
      <c r="F1504" s="1">
        <v>500</v>
      </c>
      <c r="G1504" s="1">
        <v>7176</v>
      </c>
    </row>
    <row r="1505" spans="1:7" x14ac:dyDescent="0.25">
      <c r="A1505" t="s">
        <v>1344</v>
      </c>
      <c r="B1505" t="s">
        <v>1498</v>
      </c>
      <c r="C1505">
        <v>311460</v>
      </c>
      <c r="D1505" s="1">
        <v>5676</v>
      </c>
      <c r="E1505" s="1">
        <v>1000</v>
      </c>
      <c r="F1505" s="1">
        <v>200</v>
      </c>
      <c r="G1505" s="1">
        <v>6876</v>
      </c>
    </row>
    <row r="1506" spans="1:7" x14ac:dyDescent="0.25">
      <c r="A1506" t="s">
        <v>1344</v>
      </c>
      <c r="B1506" t="s">
        <v>1499</v>
      </c>
      <c r="C1506">
        <v>311470</v>
      </c>
      <c r="D1506" s="1">
        <v>6676</v>
      </c>
      <c r="E1506" s="1">
        <v>1000</v>
      </c>
      <c r="F1506" s="1">
        <v>500</v>
      </c>
      <c r="G1506" s="1">
        <v>8176</v>
      </c>
    </row>
    <row r="1507" spans="1:7" x14ac:dyDescent="0.25">
      <c r="A1507" t="s">
        <v>1344</v>
      </c>
      <c r="B1507" t="s">
        <v>1500</v>
      </c>
      <c r="C1507">
        <v>311480</v>
      </c>
      <c r="D1507" s="1">
        <v>6676</v>
      </c>
      <c r="E1507" s="1">
        <v>1000</v>
      </c>
      <c r="F1507" s="1">
        <v>500</v>
      </c>
      <c r="G1507" s="1">
        <v>8176</v>
      </c>
    </row>
    <row r="1508" spans="1:7" x14ac:dyDescent="0.25">
      <c r="A1508" t="s">
        <v>1344</v>
      </c>
      <c r="B1508" t="s">
        <v>1501</v>
      </c>
      <c r="C1508">
        <v>311490</v>
      </c>
      <c r="D1508" s="1">
        <v>5676</v>
      </c>
      <c r="E1508" s="1">
        <v>1000</v>
      </c>
      <c r="F1508" s="1">
        <v>200</v>
      </c>
      <c r="G1508" s="1">
        <v>6876</v>
      </c>
    </row>
    <row r="1509" spans="1:7" x14ac:dyDescent="0.25">
      <c r="A1509" t="s">
        <v>1344</v>
      </c>
      <c r="B1509" t="s">
        <v>1502</v>
      </c>
      <c r="C1509">
        <v>311500</v>
      </c>
      <c r="D1509" s="1">
        <v>5676</v>
      </c>
      <c r="E1509" s="1">
        <v>1000</v>
      </c>
      <c r="F1509" s="1">
        <v>500</v>
      </c>
      <c r="G1509" s="1">
        <v>7176</v>
      </c>
    </row>
    <row r="1510" spans="1:7" x14ac:dyDescent="0.25">
      <c r="A1510" t="s">
        <v>1344</v>
      </c>
      <c r="B1510" t="s">
        <v>1503</v>
      </c>
      <c r="C1510">
        <v>311510</v>
      </c>
      <c r="D1510" s="1">
        <v>9676</v>
      </c>
      <c r="E1510" s="1">
        <v>2000</v>
      </c>
      <c r="F1510" s="1">
        <v>1000</v>
      </c>
      <c r="G1510" s="1">
        <v>12676</v>
      </c>
    </row>
    <row r="1511" spans="1:7" x14ac:dyDescent="0.25">
      <c r="A1511" t="s">
        <v>1344</v>
      </c>
      <c r="B1511" t="s">
        <v>1504</v>
      </c>
      <c r="C1511">
        <v>311520</v>
      </c>
      <c r="D1511" s="1">
        <v>5676</v>
      </c>
      <c r="E1511" s="1">
        <v>1000</v>
      </c>
      <c r="F1511" s="1">
        <v>200</v>
      </c>
      <c r="G1511" s="1">
        <v>6876</v>
      </c>
    </row>
    <row r="1512" spans="1:7" x14ac:dyDescent="0.25">
      <c r="A1512" t="s">
        <v>1344</v>
      </c>
      <c r="B1512" t="s">
        <v>1505</v>
      </c>
      <c r="C1512">
        <v>311530</v>
      </c>
      <c r="D1512" s="1">
        <v>18676</v>
      </c>
      <c r="E1512" s="1">
        <v>6000</v>
      </c>
      <c r="F1512" s="1">
        <v>3000</v>
      </c>
      <c r="G1512" s="1">
        <v>27676</v>
      </c>
    </row>
    <row r="1513" spans="1:7" x14ac:dyDescent="0.25">
      <c r="A1513" t="s">
        <v>1344</v>
      </c>
      <c r="B1513" t="s">
        <v>1506</v>
      </c>
      <c r="C1513">
        <v>311535</v>
      </c>
      <c r="D1513" s="1">
        <v>6676</v>
      </c>
      <c r="E1513" s="1">
        <v>1000</v>
      </c>
      <c r="F1513" s="1">
        <v>200</v>
      </c>
      <c r="G1513" s="1">
        <v>7876</v>
      </c>
    </row>
    <row r="1514" spans="1:7" x14ac:dyDescent="0.25">
      <c r="A1514" t="s">
        <v>1344</v>
      </c>
      <c r="B1514" t="s">
        <v>1507</v>
      </c>
      <c r="C1514">
        <v>311540</v>
      </c>
      <c r="D1514" s="1">
        <v>6676</v>
      </c>
      <c r="E1514" s="1">
        <v>1000</v>
      </c>
      <c r="F1514" s="1">
        <v>200</v>
      </c>
      <c r="G1514" s="1">
        <v>7876</v>
      </c>
    </row>
    <row r="1515" spans="1:7" x14ac:dyDescent="0.25">
      <c r="A1515" t="s">
        <v>1344</v>
      </c>
      <c r="B1515" t="s">
        <v>1508</v>
      </c>
      <c r="C1515">
        <v>311545</v>
      </c>
      <c r="D1515" s="1">
        <v>8676</v>
      </c>
      <c r="E1515" s="1">
        <v>2000</v>
      </c>
      <c r="F1515" s="1">
        <v>1600</v>
      </c>
      <c r="G1515" s="1">
        <v>12276</v>
      </c>
    </row>
    <row r="1516" spans="1:7" x14ac:dyDescent="0.25">
      <c r="A1516" t="s">
        <v>1344</v>
      </c>
      <c r="B1516" t="s">
        <v>1509</v>
      </c>
      <c r="C1516">
        <v>311547</v>
      </c>
      <c r="D1516" s="1">
        <v>6676</v>
      </c>
      <c r="E1516" s="1">
        <v>1000</v>
      </c>
      <c r="F1516" s="1">
        <v>500</v>
      </c>
      <c r="G1516" s="1">
        <v>8176</v>
      </c>
    </row>
    <row r="1517" spans="1:7" x14ac:dyDescent="0.25">
      <c r="A1517" t="s">
        <v>1344</v>
      </c>
      <c r="B1517" t="s">
        <v>1510</v>
      </c>
      <c r="C1517">
        <v>311550</v>
      </c>
      <c r="D1517" s="1">
        <v>7676</v>
      </c>
      <c r="E1517" s="1">
        <v>1000</v>
      </c>
      <c r="F1517" s="1">
        <v>200</v>
      </c>
      <c r="G1517" s="1">
        <v>8876</v>
      </c>
    </row>
    <row r="1518" spans="1:7" x14ac:dyDescent="0.25">
      <c r="A1518" t="s">
        <v>1344</v>
      </c>
      <c r="B1518" t="s">
        <v>1511</v>
      </c>
      <c r="C1518">
        <v>311560</v>
      </c>
      <c r="D1518" s="1">
        <v>5676</v>
      </c>
      <c r="E1518" s="1">
        <v>1000</v>
      </c>
      <c r="F1518" s="1">
        <v>800</v>
      </c>
      <c r="G1518" s="1">
        <v>7476</v>
      </c>
    </row>
    <row r="1519" spans="1:7" x14ac:dyDescent="0.25">
      <c r="A1519" t="s">
        <v>1344</v>
      </c>
      <c r="B1519" t="s">
        <v>1512</v>
      </c>
      <c r="C1519">
        <v>311570</v>
      </c>
      <c r="D1519" s="1">
        <v>6676</v>
      </c>
      <c r="E1519" s="1">
        <v>1000</v>
      </c>
      <c r="F1519" s="1">
        <v>500</v>
      </c>
      <c r="G1519" s="1">
        <v>8176</v>
      </c>
    </row>
    <row r="1520" spans="1:7" x14ac:dyDescent="0.25">
      <c r="A1520" t="s">
        <v>1344</v>
      </c>
      <c r="B1520" t="s">
        <v>1513</v>
      </c>
      <c r="C1520">
        <v>311580</v>
      </c>
      <c r="D1520" s="1">
        <v>6676</v>
      </c>
      <c r="E1520" s="1">
        <v>1000</v>
      </c>
      <c r="F1520" s="1">
        <v>800</v>
      </c>
      <c r="G1520" s="1">
        <v>8476</v>
      </c>
    </row>
    <row r="1521" spans="1:7" x14ac:dyDescent="0.25">
      <c r="A1521" t="s">
        <v>1344</v>
      </c>
      <c r="B1521" t="s">
        <v>1514</v>
      </c>
      <c r="C1521">
        <v>311590</v>
      </c>
      <c r="D1521" s="1">
        <v>6676</v>
      </c>
      <c r="E1521" s="1">
        <v>1000</v>
      </c>
      <c r="F1521" s="1">
        <v>500</v>
      </c>
      <c r="G1521" s="1">
        <v>8176</v>
      </c>
    </row>
    <row r="1522" spans="1:7" x14ac:dyDescent="0.25">
      <c r="A1522" t="s">
        <v>1344</v>
      </c>
      <c r="B1522" t="s">
        <v>1515</v>
      </c>
      <c r="C1522">
        <v>311600</v>
      </c>
      <c r="D1522" s="1">
        <v>6676</v>
      </c>
      <c r="E1522" s="1">
        <v>1000</v>
      </c>
      <c r="F1522" s="1">
        <v>500</v>
      </c>
      <c r="G1522" s="1">
        <v>8176</v>
      </c>
    </row>
    <row r="1523" spans="1:7" x14ac:dyDescent="0.25">
      <c r="A1523" t="s">
        <v>1344</v>
      </c>
      <c r="B1523" t="s">
        <v>1516</v>
      </c>
      <c r="C1523">
        <v>311610</v>
      </c>
      <c r="D1523" s="1">
        <v>8676</v>
      </c>
      <c r="E1523" s="1">
        <v>2000</v>
      </c>
      <c r="F1523" s="1">
        <v>400</v>
      </c>
      <c r="G1523" s="1">
        <v>11076</v>
      </c>
    </row>
    <row r="1524" spans="1:7" x14ac:dyDescent="0.25">
      <c r="A1524" t="s">
        <v>1344</v>
      </c>
      <c r="B1524" t="s">
        <v>1517</v>
      </c>
      <c r="C1524">
        <v>311615</v>
      </c>
      <c r="D1524" s="1">
        <v>9676</v>
      </c>
      <c r="E1524" s="1">
        <v>2000</v>
      </c>
      <c r="F1524" s="1">
        <v>1000</v>
      </c>
      <c r="G1524" s="1">
        <v>12676</v>
      </c>
    </row>
    <row r="1525" spans="1:7" x14ac:dyDescent="0.25">
      <c r="A1525" t="s">
        <v>1344</v>
      </c>
      <c r="B1525" t="s">
        <v>1518</v>
      </c>
      <c r="C1525">
        <v>311620</v>
      </c>
      <c r="D1525" s="1">
        <v>5676</v>
      </c>
      <c r="E1525" s="1">
        <v>1000</v>
      </c>
      <c r="F1525" s="1">
        <v>500</v>
      </c>
      <c r="G1525" s="1">
        <v>7176</v>
      </c>
    </row>
    <row r="1526" spans="1:7" x14ac:dyDescent="0.25">
      <c r="A1526" t="s">
        <v>1344</v>
      </c>
      <c r="B1526" t="s">
        <v>1519</v>
      </c>
      <c r="C1526">
        <v>311630</v>
      </c>
      <c r="D1526" s="1">
        <v>6676</v>
      </c>
      <c r="E1526" s="1">
        <v>2000</v>
      </c>
      <c r="F1526" s="1">
        <v>1000</v>
      </c>
      <c r="G1526" s="1">
        <v>9676</v>
      </c>
    </row>
    <row r="1527" spans="1:7" x14ac:dyDescent="0.25">
      <c r="A1527" t="s">
        <v>1344</v>
      </c>
      <c r="B1527" t="s">
        <v>1520</v>
      </c>
      <c r="C1527">
        <v>311640</v>
      </c>
      <c r="D1527" s="1">
        <v>6676</v>
      </c>
      <c r="E1527" s="1">
        <v>1000</v>
      </c>
      <c r="F1527" s="1">
        <v>500</v>
      </c>
      <c r="G1527" s="1">
        <v>8176</v>
      </c>
    </row>
    <row r="1528" spans="1:7" x14ac:dyDescent="0.25">
      <c r="A1528" t="s">
        <v>1344</v>
      </c>
      <c r="B1528" t="s">
        <v>1521</v>
      </c>
      <c r="C1528">
        <v>311650</v>
      </c>
      <c r="D1528" s="1">
        <v>7676</v>
      </c>
      <c r="E1528" s="1">
        <v>1000</v>
      </c>
      <c r="F1528" s="1">
        <v>200</v>
      </c>
      <c r="G1528" s="1">
        <v>8876</v>
      </c>
    </row>
    <row r="1529" spans="1:7" x14ac:dyDescent="0.25">
      <c r="A1529" t="s">
        <v>1344</v>
      </c>
      <c r="B1529" t="s">
        <v>1522</v>
      </c>
      <c r="C1529">
        <v>311660</v>
      </c>
      <c r="D1529" s="1">
        <v>12676</v>
      </c>
      <c r="E1529" s="1">
        <v>2000</v>
      </c>
      <c r="F1529" s="1">
        <v>400</v>
      </c>
      <c r="G1529" s="1">
        <v>15076</v>
      </c>
    </row>
    <row r="1530" spans="1:7" x14ac:dyDescent="0.25">
      <c r="A1530" t="s">
        <v>1344</v>
      </c>
      <c r="B1530" t="s">
        <v>1523</v>
      </c>
      <c r="C1530">
        <v>311670</v>
      </c>
      <c r="D1530" s="1">
        <v>6676</v>
      </c>
      <c r="E1530" s="1">
        <v>1000</v>
      </c>
      <c r="F1530" s="1">
        <v>200</v>
      </c>
      <c r="G1530" s="1">
        <v>7876</v>
      </c>
    </row>
    <row r="1531" spans="1:7" x14ac:dyDescent="0.25">
      <c r="A1531" t="s">
        <v>1344</v>
      </c>
      <c r="B1531" t="s">
        <v>1524</v>
      </c>
      <c r="C1531">
        <v>311680</v>
      </c>
      <c r="D1531" s="1">
        <v>7676</v>
      </c>
      <c r="E1531" s="1">
        <v>1000</v>
      </c>
      <c r="F1531" s="1">
        <v>800</v>
      </c>
      <c r="G1531" s="1">
        <v>9476</v>
      </c>
    </row>
    <row r="1532" spans="1:7" x14ac:dyDescent="0.25">
      <c r="A1532" t="s">
        <v>1344</v>
      </c>
      <c r="B1532" t="s">
        <v>1525</v>
      </c>
      <c r="C1532">
        <v>311690</v>
      </c>
      <c r="D1532" s="1">
        <v>6676</v>
      </c>
      <c r="E1532" s="1">
        <v>1000</v>
      </c>
      <c r="F1532" s="1">
        <v>500</v>
      </c>
      <c r="G1532" s="1">
        <v>8176</v>
      </c>
    </row>
    <row r="1533" spans="1:7" x14ac:dyDescent="0.25">
      <c r="A1533" t="s">
        <v>1344</v>
      </c>
      <c r="B1533" t="s">
        <v>1526</v>
      </c>
      <c r="C1533">
        <v>311700</v>
      </c>
      <c r="D1533" s="1">
        <v>7676</v>
      </c>
      <c r="E1533" s="1">
        <v>2000</v>
      </c>
      <c r="F1533" s="1">
        <v>1000</v>
      </c>
      <c r="G1533" s="1">
        <v>10676</v>
      </c>
    </row>
    <row r="1534" spans="1:7" x14ac:dyDescent="0.25">
      <c r="A1534" t="s">
        <v>1344</v>
      </c>
      <c r="B1534" t="s">
        <v>1527</v>
      </c>
      <c r="C1534">
        <v>311710</v>
      </c>
      <c r="D1534" s="1">
        <v>7676</v>
      </c>
      <c r="E1534" s="1">
        <v>1000</v>
      </c>
      <c r="F1534" s="1">
        <v>500</v>
      </c>
      <c r="G1534" s="1">
        <v>9176</v>
      </c>
    </row>
    <row r="1535" spans="1:7" x14ac:dyDescent="0.25">
      <c r="A1535" t="s">
        <v>1344</v>
      </c>
      <c r="B1535" t="s">
        <v>1528</v>
      </c>
      <c r="C1535">
        <v>311720</v>
      </c>
      <c r="D1535" s="1">
        <v>5676</v>
      </c>
      <c r="E1535" s="1">
        <v>1000</v>
      </c>
      <c r="F1535" s="1">
        <v>500</v>
      </c>
      <c r="G1535" s="1">
        <v>7176</v>
      </c>
    </row>
    <row r="1536" spans="1:7" x14ac:dyDescent="0.25">
      <c r="A1536" t="s">
        <v>1344</v>
      </c>
      <c r="B1536" t="s">
        <v>1529</v>
      </c>
      <c r="C1536">
        <v>311730</v>
      </c>
      <c r="D1536" s="1">
        <v>12676</v>
      </c>
      <c r="E1536" s="1">
        <v>1000</v>
      </c>
      <c r="F1536" s="1">
        <v>500</v>
      </c>
      <c r="G1536" s="1">
        <v>14176</v>
      </c>
    </row>
    <row r="1537" spans="1:7" x14ac:dyDescent="0.25">
      <c r="A1537" t="s">
        <v>1344</v>
      </c>
      <c r="B1537" t="s">
        <v>1530</v>
      </c>
      <c r="C1537">
        <v>311740</v>
      </c>
      <c r="D1537" s="1">
        <v>6676</v>
      </c>
      <c r="E1537" s="1">
        <v>1000</v>
      </c>
      <c r="F1537" s="1">
        <v>500</v>
      </c>
      <c r="G1537" s="1">
        <v>8176</v>
      </c>
    </row>
    <row r="1538" spans="1:7" x14ac:dyDescent="0.25">
      <c r="A1538" t="s">
        <v>1344</v>
      </c>
      <c r="B1538" t="s">
        <v>1531</v>
      </c>
      <c r="C1538">
        <v>311750</v>
      </c>
      <c r="D1538" s="1">
        <v>8676</v>
      </c>
      <c r="E1538" s="1">
        <v>2000</v>
      </c>
      <c r="F1538" s="1">
        <v>1000</v>
      </c>
      <c r="G1538" s="1">
        <v>11676</v>
      </c>
    </row>
    <row r="1539" spans="1:7" x14ac:dyDescent="0.25">
      <c r="A1539" t="s">
        <v>1344</v>
      </c>
      <c r="B1539" t="s">
        <v>1532</v>
      </c>
      <c r="C1539">
        <v>311760</v>
      </c>
      <c r="D1539" s="1">
        <v>6676</v>
      </c>
      <c r="E1539" s="1">
        <v>1000</v>
      </c>
      <c r="F1539" s="1">
        <v>200</v>
      </c>
      <c r="G1539" s="1">
        <v>7876</v>
      </c>
    </row>
    <row r="1540" spans="1:7" x14ac:dyDescent="0.25">
      <c r="A1540" t="s">
        <v>1344</v>
      </c>
      <c r="B1540" t="s">
        <v>1533</v>
      </c>
      <c r="C1540">
        <v>311770</v>
      </c>
      <c r="D1540" s="1">
        <v>8676</v>
      </c>
      <c r="E1540" s="1">
        <v>2000</v>
      </c>
      <c r="F1540" s="1">
        <v>1000</v>
      </c>
      <c r="G1540" s="1">
        <v>11676</v>
      </c>
    </row>
    <row r="1541" spans="1:7" x14ac:dyDescent="0.25">
      <c r="A1541" t="s">
        <v>1344</v>
      </c>
      <c r="B1541" t="s">
        <v>1534</v>
      </c>
      <c r="C1541">
        <v>311780</v>
      </c>
      <c r="D1541" s="1">
        <v>6676</v>
      </c>
      <c r="E1541" s="1">
        <v>1000</v>
      </c>
      <c r="F1541" s="1">
        <v>200</v>
      </c>
      <c r="G1541" s="1">
        <v>7876</v>
      </c>
    </row>
    <row r="1542" spans="1:7" x14ac:dyDescent="0.25">
      <c r="A1542" t="s">
        <v>1344</v>
      </c>
      <c r="B1542" t="s">
        <v>1535</v>
      </c>
      <c r="C1542">
        <v>311783</v>
      </c>
      <c r="D1542" s="1">
        <v>7676</v>
      </c>
      <c r="E1542" s="1">
        <v>2000</v>
      </c>
      <c r="F1542" s="1">
        <v>1000</v>
      </c>
      <c r="G1542" s="1">
        <v>10676</v>
      </c>
    </row>
    <row r="1543" spans="1:7" x14ac:dyDescent="0.25">
      <c r="A1543" t="s">
        <v>1344</v>
      </c>
      <c r="B1543" t="s">
        <v>1536</v>
      </c>
      <c r="C1543">
        <v>311787</v>
      </c>
      <c r="D1543" s="1">
        <v>6676</v>
      </c>
      <c r="E1543" s="1">
        <v>1000</v>
      </c>
      <c r="F1543" s="1">
        <v>200</v>
      </c>
      <c r="G1543" s="1">
        <v>7876</v>
      </c>
    </row>
    <row r="1544" spans="1:7" x14ac:dyDescent="0.25">
      <c r="A1544" t="s">
        <v>1344</v>
      </c>
      <c r="B1544" t="s">
        <v>1537</v>
      </c>
      <c r="C1544">
        <v>311790</v>
      </c>
      <c r="D1544" s="1">
        <v>6676</v>
      </c>
      <c r="E1544" s="1">
        <v>1000</v>
      </c>
      <c r="F1544" s="1">
        <v>200</v>
      </c>
      <c r="G1544" s="1">
        <v>7876</v>
      </c>
    </row>
    <row r="1545" spans="1:7" x14ac:dyDescent="0.25">
      <c r="A1545" t="s">
        <v>1344</v>
      </c>
      <c r="B1545" t="s">
        <v>1538</v>
      </c>
      <c r="C1545">
        <v>311800</v>
      </c>
      <c r="D1545" s="1">
        <v>9676</v>
      </c>
      <c r="E1545" s="1">
        <v>1000</v>
      </c>
      <c r="F1545" s="1">
        <v>200</v>
      </c>
      <c r="G1545" s="1">
        <v>10876</v>
      </c>
    </row>
    <row r="1546" spans="1:7" x14ac:dyDescent="0.25">
      <c r="A1546" t="s">
        <v>1344</v>
      </c>
      <c r="B1546" t="s">
        <v>1539</v>
      </c>
      <c r="C1546">
        <v>311810</v>
      </c>
      <c r="D1546" s="1">
        <v>6676</v>
      </c>
      <c r="E1546" s="1">
        <v>1000</v>
      </c>
      <c r="F1546" s="1">
        <v>500</v>
      </c>
      <c r="G1546" s="1">
        <v>8176</v>
      </c>
    </row>
    <row r="1547" spans="1:7" x14ac:dyDescent="0.25">
      <c r="A1547" t="s">
        <v>1344</v>
      </c>
      <c r="B1547" t="s">
        <v>1540</v>
      </c>
      <c r="C1547">
        <v>311820</v>
      </c>
      <c r="D1547" s="1">
        <v>6676</v>
      </c>
      <c r="E1547" s="1">
        <v>1000</v>
      </c>
      <c r="F1547" s="1">
        <v>500</v>
      </c>
      <c r="G1547" s="1">
        <v>8176</v>
      </c>
    </row>
    <row r="1548" spans="1:7" x14ac:dyDescent="0.25">
      <c r="A1548" t="s">
        <v>1344</v>
      </c>
      <c r="B1548" t="s">
        <v>1541</v>
      </c>
      <c r="C1548">
        <v>311830</v>
      </c>
      <c r="D1548" s="1">
        <v>19676</v>
      </c>
      <c r="E1548" s="1">
        <v>4000</v>
      </c>
      <c r="F1548" s="1">
        <v>800</v>
      </c>
      <c r="G1548" s="1">
        <v>24476</v>
      </c>
    </row>
    <row r="1549" spans="1:7" x14ac:dyDescent="0.25">
      <c r="A1549" t="s">
        <v>1344</v>
      </c>
      <c r="B1549" t="s">
        <v>1542</v>
      </c>
      <c r="C1549">
        <v>311840</v>
      </c>
      <c r="D1549" s="1">
        <v>10676</v>
      </c>
      <c r="E1549" s="1">
        <v>2000</v>
      </c>
      <c r="F1549" s="1">
        <v>1000</v>
      </c>
      <c r="G1549" s="1">
        <v>13676</v>
      </c>
    </row>
    <row r="1550" spans="1:7" x14ac:dyDescent="0.25">
      <c r="A1550" t="s">
        <v>1344</v>
      </c>
      <c r="B1550" t="s">
        <v>1543</v>
      </c>
      <c r="C1550">
        <v>311850</v>
      </c>
      <c r="D1550" s="1">
        <v>5676</v>
      </c>
      <c r="E1550" s="1">
        <v>1000</v>
      </c>
      <c r="F1550" s="1">
        <v>800</v>
      </c>
      <c r="G1550" s="1">
        <v>7476</v>
      </c>
    </row>
    <row r="1551" spans="1:7" x14ac:dyDescent="0.25">
      <c r="A1551" t="s">
        <v>1344</v>
      </c>
      <c r="B1551" t="s">
        <v>1544</v>
      </c>
      <c r="C1551">
        <v>311860</v>
      </c>
      <c r="D1551" s="1">
        <v>58676</v>
      </c>
      <c r="E1551" s="1">
        <v>13000</v>
      </c>
      <c r="F1551" s="1">
        <v>2600</v>
      </c>
      <c r="G1551" s="1">
        <v>74276</v>
      </c>
    </row>
    <row r="1552" spans="1:7" x14ac:dyDescent="0.25">
      <c r="A1552" t="s">
        <v>1344</v>
      </c>
      <c r="B1552" t="s">
        <v>1545</v>
      </c>
      <c r="C1552">
        <v>311870</v>
      </c>
      <c r="D1552" s="1">
        <v>7676</v>
      </c>
      <c r="E1552" s="1">
        <v>1000</v>
      </c>
      <c r="F1552" s="1">
        <v>500</v>
      </c>
      <c r="G1552" s="1">
        <v>9176</v>
      </c>
    </row>
    <row r="1553" spans="1:7" x14ac:dyDescent="0.25">
      <c r="A1553" t="s">
        <v>1344</v>
      </c>
      <c r="B1553" t="s">
        <v>1546</v>
      </c>
      <c r="C1553">
        <v>311880</v>
      </c>
      <c r="D1553" s="1">
        <v>8676</v>
      </c>
      <c r="E1553" s="1">
        <v>4000</v>
      </c>
      <c r="F1553" s="1">
        <v>2000</v>
      </c>
      <c r="G1553" s="1">
        <v>14676</v>
      </c>
    </row>
    <row r="1554" spans="1:7" x14ac:dyDescent="0.25">
      <c r="A1554" t="s">
        <v>1344</v>
      </c>
      <c r="B1554" t="s">
        <v>1547</v>
      </c>
      <c r="C1554">
        <v>311890</v>
      </c>
      <c r="D1554" s="1">
        <v>6676</v>
      </c>
      <c r="E1554" s="1">
        <v>1000</v>
      </c>
      <c r="F1554" s="1">
        <v>200</v>
      </c>
      <c r="G1554" s="1">
        <v>7876</v>
      </c>
    </row>
    <row r="1555" spans="1:7" x14ac:dyDescent="0.25">
      <c r="A1555" t="s">
        <v>1344</v>
      </c>
      <c r="B1555" t="s">
        <v>1548</v>
      </c>
      <c r="C1555">
        <v>311900</v>
      </c>
      <c r="D1555" s="1">
        <v>6676</v>
      </c>
      <c r="E1555" s="1">
        <v>1000</v>
      </c>
      <c r="F1555" s="1">
        <v>800</v>
      </c>
      <c r="G1555" s="1">
        <v>8476</v>
      </c>
    </row>
    <row r="1556" spans="1:7" x14ac:dyDescent="0.25">
      <c r="A1556" t="s">
        <v>1344</v>
      </c>
      <c r="B1556" t="s">
        <v>1549</v>
      </c>
      <c r="C1556">
        <v>311910</v>
      </c>
      <c r="D1556" s="1">
        <v>8676</v>
      </c>
      <c r="E1556" s="1">
        <v>2000</v>
      </c>
      <c r="F1556" s="1">
        <v>1000</v>
      </c>
      <c r="G1556" s="1">
        <v>11676</v>
      </c>
    </row>
    <row r="1557" spans="1:7" x14ac:dyDescent="0.25">
      <c r="A1557" t="s">
        <v>1344</v>
      </c>
      <c r="B1557" t="s">
        <v>1550</v>
      </c>
      <c r="C1557">
        <v>311920</v>
      </c>
      <c r="D1557" s="1">
        <v>7676</v>
      </c>
      <c r="E1557" s="1">
        <v>1000</v>
      </c>
      <c r="F1557" s="1">
        <v>500</v>
      </c>
      <c r="G1557" s="1">
        <v>9176</v>
      </c>
    </row>
    <row r="1558" spans="1:7" x14ac:dyDescent="0.25">
      <c r="A1558" t="s">
        <v>1344</v>
      </c>
      <c r="B1558" t="s">
        <v>1551</v>
      </c>
      <c r="C1558">
        <v>311930</v>
      </c>
      <c r="D1558" s="1">
        <v>11676</v>
      </c>
      <c r="E1558" s="1">
        <v>2000</v>
      </c>
      <c r="F1558" s="1">
        <v>1000</v>
      </c>
      <c r="G1558" s="1">
        <v>14676</v>
      </c>
    </row>
    <row r="1559" spans="1:7" x14ac:dyDescent="0.25">
      <c r="A1559" t="s">
        <v>1344</v>
      </c>
      <c r="B1559" t="s">
        <v>1552</v>
      </c>
      <c r="C1559">
        <v>311940</v>
      </c>
      <c r="D1559" s="1">
        <v>19676</v>
      </c>
      <c r="E1559" s="1">
        <v>8000</v>
      </c>
      <c r="F1559" s="1">
        <v>1600</v>
      </c>
      <c r="G1559" s="1">
        <v>29276</v>
      </c>
    </row>
    <row r="1560" spans="1:7" x14ac:dyDescent="0.25">
      <c r="A1560" t="s">
        <v>1344</v>
      </c>
      <c r="B1560" t="s">
        <v>1553</v>
      </c>
      <c r="C1560">
        <v>311950</v>
      </c>
      <c r="D1560" s="1">
        <v>7676</v>
      </c>
      <c r="E1560" s="1">
        <v>2000</v>
      </c>
      <c r="F1560" s="1">
        <v>1000</v>
      </c>
      <c r="G1560" s="1">
        <v>10676</v>
      </c>
    </row>
    <row r="1561" spans="1:7" x14ac:dyDescent="0.25">
      <c r="A1561" t="s">
        <v>1344</v>
      </c>
      <c r="B1561" t="s">
        <v>1554</v>
      </c>
      <c r="C1561">
        <v>311960</v>
      </c>
      <c r="D1561" s="1">
        <v>5676</v>
      </c>
      <c r="E1561" s="1">
        <v>1000</v>
      </c>
      <c r="F1561" s="1">
        <v>200</v>
      </c>
      <c r="G1561" s="1">
        <v>6876</v>
      </c>
    </row>
    <row r="1562" spans="1:7" x14ac:dyDescent="0.25">
      <c r="A1562" t="s">
        <v>1344</v>
      </c>
      <c r="B1562" t="s">
        <v>1555</v>
      </c>
      <c r="C1562">
        <v>311970</v>
      </c>
      <c r="D1562" s="1">
        <v>6676</v>
      </c>
      <c r="E1562" s="1">
        <v>0</v>
      </c>
      <c r="F1562" s="1">
        <v>0</v>
      </c>
      <c r="G1562" s="1">
        <v>6676</v>
      </c>
    </row>
    <row r="1563" spans="1:7" x14ac:dyDescent="0.25">
      <c r="A1563" t="s">
        <v>1344</v>
      </c>
      <c r="B1563" t="s">
        <v>1556</v>
      </c>
      <c r="C1563">
        <v>311980</v>
      </c>
      <c r="D1563" s="1">
        <v>5676</v>
      </c>
      <c r="E1563" s="1">
        <v>1000</v>
      </c>
      <c r="F1563" s="1">
        <v>500</v>
      </c>
      <c r="G1563" s="1">
        <v>7176</v>
      </c>
    </row>
    <row r="1564" spans="1:7" x14ac:dyDescent="0.25">
      <c r="A1564" t="s">
        <v>1344</v>
      </c>
      <c r="B1564" t="s">
        <v>1557</v>
      </c>
      <c r="C1564">
        <v>311990</v>
      </c>
      <c r="D1564" s="1">
        <v>6676</v>
      </c>
      <c r="E1564" s="1">
        <v>1000</v>
      </c>
      <c r="F1564" s="1">
        <v>200</v>
      </c>
      <c r="G1564" s="1">
        <v>7876</v>
      </c>
    </row>
    <row r="1565" spans="1:7" x14ac:dyDescent="0.25">
      <c r="A1565" t="s">
        <v>1344</v>
      </c>
      <c r="B1565" t="s">
        <v>1558</v>
      </c>
      <c r="C1565">
        <v>311995</v>
      </c>
      <c r="D1565" s="1">
        <v>6676</v>
      </c>
      <c r="E1565" s="1">
        <v>1000</v>
      </c>
      <c r="F1565" s="1">
        <v>500</v>
      </c>
      <c r="G1565" s="1">
        <v>8176</v>
      </c>
    </row>
    <row r="1566" spans="1:7" x14ac:dyDescent="0.25">
      <c r="A1566" t="s">
        <v>1344</v>
      </c>
      <c r="B1566" t="s">
        <v>1559</v>
      </c>
      <c r="C1566">
        <v>312000</v>
      </c>
      <c r="D1566" s="1">
        <v>5676</v>
      </c>
      <c r="E1566" s="1">
        <v>1000</v>
      </c>
      <c r="F1566" s="1">
        <v>500</v>
      </c>
      <c r="G1566" s="1">
        <v>7176</v>
      </c>
    </row>
    <row r="1567" spans="1:7" x14ac:dyDescent="0.25">
      <c r="A1567" t="s">
        <v>1344</v>
      </c>
      <c r="B1567" t="s">
        <v>1560</v>
      </c>
      <c r="C1567">
        <v>312010</v>
      </c>
      <c r="D1567" s="1">
        <v>6676</v>
      </c>
      <c r="E1567" s="1">
        <v>1000</v>
      </c>
      <c r="F1567" s="1">
        <v>500</v>
      </c>
      <c r="G1567" s="1">
        <v>8176</v>
      </c>
    </row>
    <row r="1568" spans="1:7" x14ac:dyDescent="0.25">
      <c r="A1568" t="s">
        <v>1344</v>
      </c>
      <c r="B1568" t="s">
        <v>1561</v>
      </c>
      <c r="C1568">
        <v>312015</v>
      </c>
      <c r="D1568" s="1">
        <v>6676</v>
      </c>
      <c r="E1568" s="1">
        <v>1000</v>
      </c>
      <c r="F1568" s="1">
        <v>500</v>
      </c>
      <c r="G1568" s="1">
        <v>8176</v>
      </c>
    </row>
    <row r="1569" spans="1:7" x14ac:dyDescent="0.25">
      <c r="A1569" t="s">
        <v>1344</v>
      </c>
      <c r="B1569" t="s">
        <v>1562</v>
      </c>
      <c r="C1569">
        <v>312020</v>
      </c>
      <c r="D1569" s="1">
        <v>7676</v>
      </c>
      <c r="E1569" s="1">
        <v>1000</v>
      </c>
      <c r="F1569" s="1">
        <v>500</v>
      </c>
      <c r="G1569" s="1">
        <v>9176</v>
      </c>
    </row>
    <row r="1570" spans="1:7" x14ac:dyDescent="0.25">
      <c r="A1570" t="s">
        <v>1344</v>
      </c>
      <c r="B1570" t="s">
        <v>1563</v>
      </c>
      <c r="C1570">
        <v>312030</v>
      </c>
      <c r="D1570" s="1">
        <v>6676</v>
      </c>
      <c r="E1570" s="1">
        <v>2000</v>
      </c>
      <c r="F1570" s="1">
        <v>1600</v>
      </c>
      <c r="G1570" s="1">
        <v>10276</v>
      </c>
    </row>
    <row r="1571" spans="1:7" x14ac:dyDescent="0.25">
      <c r="A1571" t="s">
        <v>1344</v>
      </c>
      <c r="B1571" t="s">
        <v>1564</v>
      </c>
      <c r="C1571">
        <v>312040</v>
      </c>
      <c r="D1571" s="1">
        <v>6676</v>
      </c>
      <c r="E1571" s="1">
        <v>1000</v>
      </c>
      <c r="F1571" s="1">
        <v>200</v>
      </c>
      <c r="G1571" s="1">
        <v>7876</v>
      </c>
    </row>
    <row r="1572" spans="1:7" x14ac:dyDescent="0.25">
      <c r="A1572" t="s">
        <v>1344</v>
      </c>
      <c r="B1572" t="s">
        <v>1565</v>
      </c>
      <c r="C1572">
        <v>312050</v>
      </c>
      <c r="D1572" s="1">
        <v>6676</v>
      </c>
      <c r="E1572" s="1">
        <v>1000</v>
      </c>
      <c r="F1572" s="1">
        <v>500</v>
      </c>
      <c r="G1572" s="1">
        <v>8176</v>
      </c>
    </row>
    <row r="1573" spans="1:7" x14ac:dyDescent="0.25">
      <c r="A1573" t="s">
        <v>1344</v>
      </c>
      <c r="B1573" t="s">
        <v>1566</v>
      </c>
      <c r="C1573">
        <v>312060</v>
      </c>
      <c r="D1573" s="1">
        <v>6676</v>
      </c>
      <c r="E1573" s="1">
        <v>1000</v>
      </c>
      <c r="F1573" s="1">
        <v>200</v>
      </c>
      <c r="G1573" s="1">
        <v>7876</v>
      </c>
    </row>
    <row r="1574" spans="1:7" x14ac:dyDescent="0.25">
      <c r="A1574" t="s">
        <v>1344</v>
      </c>
      <c r="B1574" t="s">
        <v>1567</v>
      </c>
      <c r="C1574">
        <v>312070</v>
      </c>
      <c r="D1574" s="1">
        <v>6676</v>
      </c>
      <c r="E1574" s="1">
        <v>1000</v>
      </c>
      <c r="F1574" s="1">
        <v>500</v>
      </c>
      <c r="G1574" s="1">
        <v>8176</v>
      </c>
    </row>
    <row r="1575" spans="1:7" x14ac:dyDescent="0.25">
      <c r="A1575" t="s">
        <v>1344</v>
      </c>
      <c r="B1575" t="s">
        <v>1568</v>
      </c>
      <c r="C1575">
        <v>312080</v>
      </c>
      <c r="D1575" s="1">
        <v>7676</v>
      </c>
      <c r="E1575" s="1">
        <v>1000</v>
      </c>
      <c r="F1575" s="1">
        <v>200</v>
      </c>
      <c r="G1575" s="1">
        <v>8876</v>
      </c>
    </row>
    <row r="1576" spans="1:7" x14ac:dyDescent="0.25">
      <c r="A1576" t="s">
        <v>1344</v>
      </c>
      <c r="B1576" t="s">
        <v>1569</v>
      </c>
      <c r="C1576">
        <v>312083</v>
      </c>
      <c r="D1576" s="1">
        <v>5676</v>
      </c>
      <c r="E1576" s="1">
        <v>1000</v>
      </c>
      <c r="F1576" s="1">
        <v>800</v>
      </c>
      <c r="G1576" s="1">
        <v>7476</v>
      </c>
    </row>
    <row r="1577" spans="1:7" x14ac:dyDescent="0.25">
      <c r="A1577" t="s">
        <v>1344</v>
      </c>
      <c r="B1577" t="s">
        <v>1570</v>
      </c>
      <c r="C1577">
        <v>312087</v>
      </c>
      <c r="D1577" s="1">
        <v>7676</v>
      </c>
      <c r="E1577" s="1">
        <v>2000</v>
      </c>
      <c r="F1577" s="1">
        <v>1000</v>
      </c>
      <c r="G1577" s="1">
        <v>10676</v>
      </c>
    </row>
    <row r="1578" spans="1:7" x14ac:dyDescent="0.25">
      <c r="A1578" t="s">
        <v>1344</v>
      </c>
      <c r="B1578" t="s">
        <v>1571</v>
      </c>
      <c r="C1578">
        <v>312090</v>
      </c>
      <c r="D1578" s="1">
        <v>5676</v>
      </c>
      <c r="E1578" s="1">
        <v>1000</v>
      </c>
      <c r="F1578" s="1">
        <v>500</v>
      </c>
      <c r="G1578" s="1">
        <v>7176</v>
      </c>
    </row>
    <row r="1579" spans="1:7" x14ac:dyDescent="0.25">
      <c r="A1579" t="s">
        <v>1344</v>
      </c>
      <c r="B1579" t="s">
        <v>1572</v>
      </c>
      <c r="C1579">
        <v>312100</v>
      </c>
      <c r="D1579" s="1">
        <v>7676</v>
      </c>
      <c r="E1579" s="1">
        <v>2000</v>
      </c>
      <c r="F1579" s="1">
        <v>1000</v>
      </c>
      <c r="G1579" s="1">
        <v>10676</v>
      </c>
    </row>
    <row r="1580" spans="1:7" x14ac:dyDescent="0.25">
      <c r="A1580" t="s">
        <v>1344</v>
      </c>
      <c r="B1580" t="s">
        <v>1573</v>
      </c>
      <c r="C1580">
        <v>312110</v>
      </c>
      <c r="D1580" s="1">
        <v>6676</v>
      </c>
      <c r="E1580" s="1">
        <v>1000</v>
      </c>
      <c r="F1580" s="1">
        <v>500</v>
      </c>
      <c r="G1580" s="1">
        <v>8176</v>
      </c>
    </row>
    <row r="1581" spans="1:7" x14ac:dyDescent="0.25">
      <c r="A1581" t="s">
        <v>1344</v>
      </c>
      <c r="B1581" t="s">
        <v>1574</v>
      </c>
      <c r="C1581">
        <v>312120</v>
      </c>
      <c r="D1581" s="1">
        <v>5676</v>
      </c>
      <c r="E1581" s="1">
        <v>1000</v>
      </c>
      <c r="F1581" s="1">
        <v>800</v>
      </c>
      <c r="G1581" s="1">
        <v>7476</v>
      </c>
    </row>
    <row r="1582" spans="1:7" x14ac:dyDescent="0.25">
      <c r="A1582" t="s">
        <v>1344</v>
      </c>
      <c r="B1582" t="s">
        <v>1575</v>
      </c>
      <c r="C1582">
        <v>312125</v>
      </c>
      <c r="D1582" s="1">
        <v>8676</v>
      </c>
      <c r="E1582" s="1">
        <v>1000</v>
      </c>
      <c r="F1582" s="1">
        <v>800</v>
      </c>
      <c r="G1582" s="1">
        <v>10476</v>
      </c>
    </row>
    <row r="1583" spans="1:7" x14ac:dyDescent="0.25">
      <c r="A1583" t="s">
        <v>1344</v>
      </c>
      <c r="B1583" t="s">
        <v>1576</v>
      </c>
      <c r="C1583">
        <v>312130</v>
      </c>
      <c r="D1583" s="1">
        <v>6676</v>
      </c>
      <c r="E1583" s="1">
        <v>1000</v>
      </c>
      <c r="F1583" s="1">
        <v>500</v>
      </c>
      <c r="G1583" s="1">
        <v>8176</v>
      </c>
    </row>
    <row r="1584" spans="1:7" x14ac:dyDescent="0.25">
      <c r="A1584" t="s">
        <v>1344</v>
      </c>
      <c r="B1584" t="s">
        <v>1577</v>
      </c>
      <c r="C1584">
        <v>312140</v>
      </c>
      <c r="D1584" s="1">
        <v>6676</v>
      </c>
      <c r="E1584" s="1">
        <v>1000</v>
      </c>
      <c r="F1584" s="1">
        <v>200</v>
      </c>
      <c r="G1584" s="1">
        <v>7876</v>
      </c>
    </row>
    <row r="1585" spans="1:7" x14ac:dyDescent="0.25">
      <c r="A1585" t="s">
        <v>1344</v>
      </c>
      <c r="B1585" t="s">
        <v>1578</v>
      </c>
      <c r="C1585">
        <v>312150</v>
      </c>
      <c r="D1585" s="1">
        <v>5676</v>
      </c>
      <c r="E1585" s="1">
        <v>1000</v>
      </c>
      <c r="F1585" s="1">
        <v>500</v>
      </c>
      <c r="G1585" s="1">
        <v>7176</v>
      </c>
    </row>
    <row r="1586" spans="1:7" x14ac:dyDescent="0.25">
      <c r="A1586" t="s">
        <v>1344</v>
      </c>
      <c r="B1586" t="s">
        <v>1579</v>
      </c>
      <c r="C1586">
        <v>312160</v>
      </c>
      <c r="D1586" s="1">
        <v>10676</v>
      </c>
      <c r="E1586" s="1">
        <v>3000</v>
      </c>
      <c r="F1586" s="1">
        <v>600</v>
      </c>
      <c r="G1586" s="1">
        <v>14276</v>
      </c>
    </row>
    <row r="1587" spans="1:7" x14ac:dyDescent="0.25">
      <c r="A1587" t="s">
        <v>1344</v>
      </c>
      <c r="B1587" t="s">
        <v>1580</v>
      </c>
      <c r="C1587">
        <v>312170</v>
      </c>
      <c r="D1587" s="1">
        <v>6676</v>
      </c>
      <c r="E1587" s="1">
        <v>1000</v>
      </c>
      <c r="F1587" s="1">
        <v>200</v>
      </c>
      <c r="G1587" s="1">
        <v>7876</v>
      </c>
    </row>
    <row r="1588" spans="1:7" x14ac:dyDescent="0.25">
      <c r="A1588" t="s">
        <v>1344</v>
      </c>
      <c r="B1588" t="s">
        <v>1581</v>
      </c>
      <c r="C1588">
        <v>312180</v>
      </c>
      <c r="D1588" s="1">
        <v>6676</v>
      </c>
      <c r="E1588" s="1">
        <v>1000</v>
      </c>
      <c r="F1588" s="1">
        <v>500</v>
      </c>
      <c r="G1588" s="1">
        <v>8176</v>
      </c>
    </row>
    <row r="1589" spans="1:7" x14ac:dyDescent="0.25">
      <c r="A1589" t="s">
        <v>1344</v>
      </c>
      <c r="B1589" t="s">
        <v>1582</v>
      </c>
      <c r="C1589">
        <v>312190</v>
      </c>
      <c r="D1589" s="1">
        <v>6676</v>
      </c>
      <c r="E1589" s="1">
        <v>1000</v>
      </c>
      <c r="F1589" s="1">
        <v>500</v>
      </c>
      <c r="G1589" s="1">
        <v>8176</v>
      </c>
    </row>
    <row r="1590" spans="1:7" x14ac:dyDescent="0.25">
      <c r="A1590" t="s">
        <v>1344</v>
      </c>
      <c r="B1590" t="s">
        <v>1583</v>
      </c>
      <c r="C1590">
        <v>312200</v>
      </c>
      <c r="D1590" s="1">
        <v>10676</v>
      </c>
      <c r="E1590" s="1">
        <v>2000</v>
      </c>
      <c r="F1590" s="1">
        <v>1000</v>
      </c>
      <c r="G1590" s="1">
        <v>13676</v>
      </c>
    </row>
    <row r="1591" spans="1:7" x14ac:dyDescent="0.25">
      <c r="A1591" t="s">
        <v>1344</v>
      </c>
      <c r="B1591" t="s">
        <v>1584</v>
      </c>
      <c r="C1591">
        <v>312210</v>
      </c>
      <c r="D1591" s="1">
        <v>6676</v>
      </c>
      <c r="E1591" s="1">
        <v>1000</v>
      </c>
      <c r="F1591" s="1">
        <v>200</v>
      </c>
      <c r="G1591" s="1">
        <v>7876</v>
      </c>
    </row>
    <row r="1592" spans="1:7" x14ac:dyDescent="0.25">
      <c r="A1592" t="s">
        <v>1344</v>
      </c>
      <c r="B1592" t="s">
        <v>1585</v>
      </c>
      <c r="C1592">
        <v>312220</v>
      </c>
      <c r="D1592" s="1">
        <v>7676</v>
      </c>
      <c r="E1592" s="1">
        <v>2000</v>
      </c>
      <c r="F1592" s="1">
        <v>400</v>
      </c>
      <c r="G1592" s="1">
        <v>10076</v>
      </c>
    </row>
    <row r="1593" spans="1:7" x14ac:dyDescent="0.25">
      <c r="A1593" t="s">
        <v>1344</v>
      </c>
      <c r="B1593" t="s">
        <v>1586</v>
      </c>
      <c r="C1593">
        <v>312230</v>
      </c>
      <c r="D1593" s="1">
        <v>46676</v>
      </c>
      <c r="E1593" s="1">
        <v>9000</v>
      </c>
      <c r="F1593" s="1">
        <v>1800</v>
      </c>
      <c r="G1593" s="1">
        <v>57476</v>
      </c>
    </row>
    <row r="1594" spans="1:7" x14ac:dyDescent="0.25">
      <c r="A1594" t="s">
        <v>1344</v>
      </c>
      <c r="B1594" t="s">
        <v>1587</v>
      </c>
      <c r="C1594">
        <v>312235</v>
      </c>
      <c r="D1594" s="1">
        <v>7676</v>
      </c>
      <c r="E1594" s="1">
        <v>2000</v>
      </c>
      <c r="F1594" s="1">
        <v>1600</v>
      </c>
      <c r="G1594" s="1">
        <v>11276</v>
      </c>
    </row>
    <row r="1595" spans="1:7" x14ac:dyDescent="0.25">
      <c r="A1595" t="s">
        <v>1344</v>
      </c>
      <c r="B1595" t="s">
        <v>1588</v>
      </c>
      <c r="C1595">
        <v>312240</v>
      </c>
      <c r="D1595" s="1">
        <v>6676</v>
      </c>
      <c r="E1595" s="1">
        <v>1000</v>
      </c>
      <c r="F1595" s="1">
        <v>500</v>
      </c>
      <c r="G1595" s="1">
        <v>8176</v>
      </c>
    </row>
    <row r="1596" spans="1:7" x14ac:dyDescent="0.25">
      <c r="A1596" t="s">
        <v>1344</v>
      </c>
      <c r="B1596" t="s">
        <v>1589</v>
      </c>
      <c r="C1596">
        <v>312245</v>
      </c>
      <c r="D1596" s="1">
        <v>6676</v>
      </c>
      <c r="E1596" s="1">
        <v>1000</v>
      </c>
      <c r="F1596" s="1">
        <v>500</v>
      </c>
      <c r="G1596" s="1">
        <v>8176</v>
      </c>
    </row>
    <row r="1597" spans="1:7" x14ac:dyDescent="0.25">
      <c r="A1597" t="s">
        <v>1344</v>
      </c>
      <c r="B1597" t="s">
        <v>1590</v>
      </c>
      <c r="C1597">
        <v>312247</v>
      </c>
      <c r="D1597" s="1">
        <v>6676</v>
      </c>
      <c r="E1597" s="1">
        <v>1000</v>
      </c>
      <c r="F1597" s="1">
        <v>500</v>
      </c>
      <c r="G1597" s="1">
        <v>8176</v>
      </c>
    </row>
    <row r="1598" spans="1:7" x14ac:dyDescent="0.25">
      <c r="A1598" t="s">
        <v>1344</v>
      </c>
      <c r="B1598" t="s">
        <v>1591</v>
      </c>
      <c r="C1598">
        <v>312250</v>
      </c>
      <c r="D1598" s="1">
        <v>6676</v>
      </c>
      <c r="E1598" s="1">
        <v>0</v>
      </c>
      <c r="F1598" s="1">
        <v>0</v>
      </c>
      <c r="G1598" s="1">
        <v>6676</v>
      </c>
    </row>
    <row r="1599" spans="1:7" x14ac:dyDescent="0.25">
      <c r="A1599" t="s">
        <v>1344</v>
      </c>
      <c r="B1599" t="s">
        <v>1592</v>
      </c>
      <c r="C1599">
        <v>312260</v>
      </c>
      <c r="D1599" s="1">
        <v>6676</v>
      </c>
      <c r="E1599" s="1">
        <v>1000</v>
      </c>
      <c r="F1599" s="1">
        <v>200</v>
      </c>
      <c r="G1599" s="1">
        <v>7876</v>
      </c>
    </row>
    <row r="1600" spans="1:7" x14ac:dyDescent="0.25">
      <c r="A1600" t="s">
        <v>1344</v>
      </c>
      <c r="B1600" t="s">
        <v>1593</v>
      </c>
      <c r="C1600">
        <v>312270</v>
      </c>
      <c r="D1600" s="1">
        <v>6676</v>
      </c>
      <c r="E1600" s="1">
        <v>1000</v>
      </c>
      <c r="F1600" s="1">
        <v>200</v>
      </c>
      <c r="G1600" s="1">
        <v>7876</v>
      </c>
    </row>
    <row r="1601" spans="1:7" x14ac:dyDescent="0.25">
      <c r="A1601" t="s">
        <v>1344</v>
      </c>
      <c r="B1601" t="s">
        <v>1594</v>
      </c>
      <c r="C1601">
        <v>312280</v>
      </c>
      <c r="D1601" s="1">
        <v>5676</v>
      </c>
      <c r="E1601" s="1">
        <v>1000</v>
      </c>
      <c r="F1601" s="1">
        <v>200</v>
      </c>
      <c r="G1601" s="1">
        <v>6876</v>
      </c>
    </row>
    <row r="1602" spans="1:7" x14ac:dyDescent="0.25">
      <c r="A1602" t="s">
        <v>1344</v>
      </c>
      <c r="B1602" t="s">
        <v>1595</v>
      </c>
      <c r="C1602">
        <v>312290</v>
      </c>
      <c r="D1602" s="1">
        <v>6676</v>
      </c>
      <c r="E1602" s="1">
        <v>1000</v>
      </c>
      <c r="F1602" s="1">
        <v>500</v>
      </c>
      <c r="G1602" s="1">
        <v>8176</v>
      </c>
    </row>
    <row r="1603" spans="1:7" x14ac:dyDescent="0.25">
      <c r="A1603" t="s">
        <v>1344</v>
      </c>
      <c r="B1603" t="s">
        <v>1596</v>
      </c>
      <c r="C1603">
        <v>312300</v>
      </c>
      <c r="D1603" s="1">
        <v>7676</v>
      </c>
      <c r="E1603" s="1">
        <v>1000</v>
      </c>
      <c r="F1603" s="1">
        <v>200</v>
      </c>
      <c r="G1603" s="1">
        <v>8876</v>
      </c>
    </row>
    <row r="1604" spans="1:7" x14ac:dyDescent="0.25">
      <c r="A1604" t="s">
        <v>1344</v>
      </c>
      <c r="B1604" t="s">
        <v>1597</v>
      </c>
      <c r="C1604">
        <v>312310</v>
      </c>
      <c r="D1604" s="1">
        <v>6676</v>
      </c>
      <c r="E1604" s="1">
        <v>1000</v>
      </c>
      <c r="F1604" s="1">
        <v>500</v>
      </c>
      <c r="G1604" s="1">
        <v>8176</v>
      </c>
    </row>
    <row r="1605" spans="1:7" x14ac:dyDescent="0.25">
      <c r="A1605" t="s">
        <v>1344</v>
      </c>
      <c r="B1605" t="s">
        <v>1598</v>
      </c>
      <c r="C1605">
        <v>312320</v>
      </c>
      <c r="D1605" s="1">
        <v>6676</v>
      </c>
      <c r="E1605" s="1">
        <v>1000</v>
      </c>
      <c r="F1605" s="1">
        <v>800</v>
      </c>
      <c r="G1605" s="1">
        <v>8476</v>
      </c>
    </row>
    <row r="1606" spans="1:7" x14ac:dyDescent="0.25">
      <c r="A1606" t="s">
        <v>1344</v>
      </c>
      <c r="B1606" t="s">
        <v>1599</v>
      </c>
      <c r="C1606">
        <v>312330</v>
      </c>
      <c r="D1606" s="1">
        <v>6676</v>
      </c>
      <c r="E1606" s="1">
        <v>1000</v>
      </c>
      <c r="F1606" s="1">
        <v>500</v>
      </c>
      <c r="G1606" s="1">
        <v>8176</v>
      </c>
    </row>
    <row r="1607" spans="1:7" x14ac:dyDescent="0.25">
      <c r="A1607" t="s">
        <v>1344</v>
      </c>
      <c r="B1607" t="s">
        <v>1600</v>
      </c>
      <c r="C1607">
        <v>312340</v>
      </c>
      <c r="D1607" s="1">
        <v>5676</v>
      </c>
      <c r="E1607" s="1">
        <v>1000</v>
      </c>
      <c r="F1607" s="1">
        <v>500</v>
      </c>
      <c r="G1607" s="1">
        <v>7176</v>
      </c>
    </row>
    <row r="1608" spans="1:7" x14ac:dyDescent="0.25">
      <c r="A1608" t="s">
        <v>1344</v>
      </c>
      <c r="B1608" t="s">
        <v>1601</v>
      </c>
      <c r="C1608">
        <v>312350</v>
      </c>
      <c r="D1608" s="1">
        <v>5676</v>
      </c>
      <c r="E1608" s="1">
        <v>0</v>
      </c>
      <c r="F1608" s="1">
        <v>0</v>
      </c>
      <c r="G1608" s="1">
        <v>5676</v>
      </c>
    </row>
    <row r="1609" spans="1:7" x14ac:dyDescent="0.25">
      <c r="A1609" t="s">
        <v>1344</v>
      </c>
      <c r="B1609" t="s">
        <v>1602</v>
      </c>
      <c r="C1609">
        <v>312352</v>
      </c>
      <c r="D1609" s="1">
        <v>7676</v>
      </c>
      <c r="E1609" s="1">
        <v>2000</v>
      </c>
      <c r="F1609" s="1">
        <v>1000</v>
      </c>
      <c r="G1609" s="1">
        <v>10676</v>
      </c>
    </row>
    <row r="1610" spans="1:7" x14ac:dyDescent="0.25">
      <c r="A1610" t="s">
        <v>1344</v>
      </c>
      <c r="B1610" t="s">
        <v>1603</v>
      </c>
      <c r="C1610">
        <v>312360</v>
      </c>
      <c r="D1610" s="1">
        <v>8676</v>
      </c>
      <c r="E1610" s="1">
        <v>2000</v>
      </c>
      <c r="F1610" s="1">
        <v>1600</v>
      </c>
      <c r="G1610" s="1">
        <v>12276</v>
      </c>
    </row>
    <row r="1611" spans="1:7" x14ac:dyDescent="0.25">
      <c r="A1611" t="s">
        <v>1344</v>
      </c>
      <c r="B1611" t="s">
        <v>1604</v>
      </c>
      <c r="C1611">
        <v>312370</v>
      </c>
      <c r="D1611" s="1">
        <v>7676</v>
      </c>
      <c r="E1611" s="1">
        <v>2000</v>
      </c>
      <c r="F1611" s="1">
        <v>1600</v>
      </c>
      <c r="G1611" s="1">
        <v>11276</v>
      </c>
    </row>
    <row r="1612" spans="1:7" x14ac:dyDescent="0.25">
      <c r="A1612" t="s">
        <v>1344</v>
      </c>
      <c r="B1612" t="s">
        <v>1605</v>
      </c>
      <c r="C1612">
        <v>312380</v>
      </c>
      <c r="D1612" s="1">
        <v>6676</v>
      </c>
      <c r="E1612" s="1">
        <v>2000</v>
      </c>
      <c r="F1612" s="1">
        <v>400</v>
      </c>
      <c r="G1612" s="1">
        <v>9076</v>
      </c>
    </row>
    <row r="1613" spans="1:7" x14ac:dyDescent="0.25">
      <c r="A1613" t="s">
        <v>1344</v>
      </c>
      <c r="B1613" t="s">
        <v>1606</v>
      </c>
      <c r="C1613">
        <v>312385</v>
      </c>
      <c r="D1613" s="1">
        <v>6676</v>
      </c>
      <c r="E1613" s="1">
        <v>1000</v>
      </c>
      <c r="F1613" s="1">
        <v>200</v>
      </c>
      <c r="G1613" s="1">
        <v>7876</v>
      </c>
    </row>
    <row r="1614" spans="1:7" x14ac:dyDescent="0.25">
      <c r="A1614" t="s">
        <v>1344</v>
      </c>
      <c r="B1614" t="s">
        <v>1607</v>
      </c>
      <c r="C1614">
        <v>312390</v>
      </c>
      <c r="D1614" s="1">
        <v>8676</v>
      </c>
      <c r="E1614" s="1">
        <v>1000</v>
      </c>
      <c r="F1614" s="1">
        <v>200</v>
      </c>
      <c r="G1614" s="1">
        <v>9876</v>
      </c>
    </row>
    <row r="1615" spans="1:7" x14ac:dyDescent="0.25">
      <c r="A1615" t="s">
        <v>1344</v>
      </c>
      <c r="B1615" t="s">
        <v>1608</v>
      </c>
      <c r="C1615">
        <v>312400</v>
      </c>
      <c r="D1615" s="1">
        <v>7676</v>
      </c>
      <c r="E1615" s="1">
        <v>2000</v>
      </c>
      <c r="F1615" s="1">
        <v>1000</v>
      </c>
      <c r="G1615" s="1">
        <v>10676</v>
      </c>
    </row>
    <row r="1616" spans="1:7" x14ac:dyDescent="0.25">
      <c r="A1616" t="s">
        <v>1344</v>
      </c>
      <c r="B1616" t="s">
        <v>1609</v>
      </c>
      <c r="C1616">
        <v>312410</v>
      </c>
      <c r="D1616" s="1">
        <v>23676</v>
      </c>
      <c r="E1616" s="1">
        <v>6000</v>
      </c>
      <c r="F1616" s="1">
        <v>3000</v>
      </c>
      <c r="G1616" s="1">
        <v>32676</v>
      </c>
    </row>
    <row r="1617" spans="1:7" x14ac:dyDescent="0.25">
      <c r="A1617" t="s">
        <v>1344</v>
      </c>
      <c r="B1617" t="s">
        <v>1610</v>
      </c>
      <c r="C1617">
        <v>312420</v>
      </c>
      <c r="D1617" s="1">
        <v>8676</v>
      </c>
      <c r="E1617" s="1">
        <v>3000</v>
      </c>
      <c r="F1617" s="1">
        <v>1500</v>
      </c>
      <c r="G1617" s="1">
        <v>13176</v>
      </c>
    </row>
    <row r="1618" spans="1:7" x14ac:dyDescent="0.25">
      <c r="A1618" t="s">
        <v>1344</v>
      </c>
      <c r="B1618" t="s">
        <v>1611</v>
      </c>
      <c r="C1618">
        <v>312430</v>
      </c>
      <c r="D1618" s="1">
        <v>13676</v>
      </c>
      <c r="E1618" s="1">
        <v>4000</v>
      </c>
      <c r="F1618" s="1">
        <v>800</v>
      </c>
      <c r="G1618" s="1">
        <v>18476</v>
      </c>
    </row>
    <row r="1619" spans="1:7" x14ac:dyDescent="0.25">
      <c r="A1619" t="s">
        <v>1344</v>
      </c>
      <c r="B1619" t="s">
        <v>1612</v>
      </c>
      <c r="C1619">
        <v>312440</v>
      </c>
      <c r="D1619" s="1">
        <v>6676</v>
      </c>
      <c r="E1619" s="1">
        <v>1000</v>
      </c>
      <c r="F1619" s="1">
        <v>500</v>
      </c>
      <c r="G1619" s="1">
        <v>8176</v>
      </c>
    </row>
    <row r="1620" spans="1:7" x14ac:dyDescent="0.25">
      <c r="A1620" t="s">
        <v>1344</v>
      </c>
      <c r="B1620" t="s">
        <v>1613</v>
      </c>
      <c r="C1620">
        <v>312450</v>
      </c>
      <c r="D1620" s="1">
        <v>7676</v>
      </c>
      <c r="E1620" s="1">
        <v>1000</v>
      </c>
      <c r="F1620" s="1">
        <v>200</v>
      </c>
      <c r="G1620" s="1">
        <v>8876</v>
      </c>
    </row>
    <row r="1621" spans="1:7" x14ac:dyDescent="0.25">
      <c r="A1621" t="s">
        <v>1344</v>
      </c>
      <c r="B1621" t="s">
        <v>1614</v>
      </c>
      <c r="C1621">
        <v>312460</v>
      </c>
      <c r="D1621" s="1">
        <v>5676</v>
      </c>
      <c r="E1621" s="1">
        <v>1000</v>
      </c>
      <c r="F1621" s="1">
        <v>800</v>
      </c>
      <c r="G1621" s="1">
        <v>7476</v>
      </c>
    </row>
    <row r="1622" spans="1:7" x14ac:dyDescent="0.25">
      <c r="A1622" t="s">
        <v>1344</v>
      </c>
      <c r="B1622" t="s">
        <v>1615</v>
      </c>
      <c r="C1622">
        <v>312470</v>
      </c>
      <c r="D1622" s="1">
        <v>5676</v>
      </c>
      <c r="E1622" s="1">
        <v>1000</v>
      </c>
      <c r="F1622" s="1">
        <v>500</v>
      </c>
      <c r="G1622" s="1">
        <v>7176</v>
      </c>
    </row>
    <row r="1623" spans="1:7" x14ac:dyDescent="0.25">
      <c r="A1623" t="s">
        <v>1344</v>
      </c>
      <c r="B1623" t="s">
        <v>1616</v>
      </c>
      <c r="C1623">
        <v>312480</v>
      </c>
      <c r="D1623" s="1">
        <v>5676</v>
      </c>
      <c r="E1623" s="1">
        <v>1000</v>
      </c>
      <c r="F1623" s="1">
        <v>500</v>
      </c>
      <c r="G1623" s="1">
        <v>7176</v>
      </c>
    </row>
    <row r="1624" spans="1:7" x14ac:dyDescent="0.25">
      <c r="A1624" t="s">
        <v>1344</v>
      </c>
      <c r="B1624" t="s">
        <v>1617</v>
      </c>
      <c r="C1624">
        <v>312490</v>
      </c>
      <c r="D1624" s="1">
        <v>7676</v>
      </c>
      <c r="E1624" s="1">
        <v>1000</v>
      </c>
      <c r="F1624" s="1">
        <v>500</v>
      </c>
      <c r="G1624" s="1">
        <v>9176</v>
      </c>
    </row>
    <row r="1625" spans="1:7" x14ac:dyDescent="0.25">
      <c r="A1625" t="s">
        <v>1344</v>
      </c>
      <c r="B1625" t="s">
        <v>1618</v>
      </c>
      <c r="C1625">
        <v>312500</v>
      </c>
      <c r="D1625" s="1">
        <v>6676</v>
      </c>
      <c r="E1625" s="1">
        <v>1000</v>
      </c>
      <c r="F1625" s="1">
        <v>200</v>
      </c>
      <c r="G1625" s="1">
        <v>7876</v>
      </c>
    </row>
    <row r="1626" spans="1:7" x14ac:dyDescent="0.25">
      <c r="A1626" t="s">
        <v>1344</v>
      </c>
      <c r="B1626" t="s">
        <v>1619</v>
      </c>
      <c r="C1626">
        <v>312510</v>
      </c>
      <c r="D1626" s="1">
        <v>18676</v>
      </c>
      <c r="E1626" s="1">
        <v>5000</v>
      </c>
      <c r="F1626" s="1">
        <v>2500</v>
      </c>
      <c r="G1626" s="1">
        <v>26176</v>
      </c>
    </row>
    <row r="1627" spans="1:7" x14ac:dyDescent="0.25">
      <c r="A1627" t="s">
        <v>1344</v>
      </c>
      <c r="B1627" t="s">
        <v>1620</v>
      </c>
      <c r="C1627">
        <v>312520</v>
      </c>
      <c r="D1627" s="1">
        <v>5676</v>
      </c>
      <c r="E1627" s="1">
        <v>1000</v>
      </c>
      <c r="F1627" s="1">
        <v>500</v>
      </c>
      <c r="G1627" s="1">
        <v>7176</v>
      </c>
    </row>
    <row r="1628" spans="1:7" x14ac:dyDescent="0.25">
      <c r="A1628" t="s">
        <v>1344</v>
      </c>
      <c r="B1628" t="s">
        <v>1621</v>
      </c>
      <c r="C1628">
        <v>312530</v>
      </c>
      <c r="D1628" s="1">
        <v>6676</v>
      </c>
      <c r="E1628" s="1">
        <v>1000</v>
      </c>
      <c r="F1628" s="1">
        <v>500</v>
      </c>
      <c r="G1628" s="1">
        <v>8176</v>
      </c>
    </row>
    <row r="1629" spans="1:7" x14ac:dyDescent="0.25">
      <c r="A1629" t="s">
        <v>1344</v>
      </c>
      <c r="B1629" t="s">
        <v>1622</v>
      </c>
      <c r="C1629">
        <v>312540</v>
      </c>
      <c r="D1629" s="1">
        <v>6676</v>
      </c>
      <c r="E1629" s="1">
        <v>2000</v>
      </c>
      <c r="F1629" s="1">
        <v>1000</v>
      </c>
      <c r="G1629" s="1">
        <v>9676</v>
      </c>
    </row>
    <row r="1630" spans="1:7" x14ac:dyDescent="0.25">
      <c r="A1630" t="s">
        <v>1344</v>
      </c>
      <c r="B1630" t="s">
        <v>1623</v>
      </c>
      <c r="C1630">
        <v>312550</v>
      </c>
      <c r="D1630" s="1">
        <v>6676</v>
      </c>
      <c r="E1630" s="1">
        <v>1000</v>
      </c>
      <c r="F1630" s="1">
        <v>200</v>
      </c>
      <c r="G1630" s="1">
        <v>7876</v>
      </c>
    </row>
    <row r="1631" spans="1:7" x14ac:dyDescent="0.25">
      <c r="A1631" t="s">
        <v>1344</v>
      </c>
      <c r="B1631" t="s">
        <v>1624</v>
      </c>
      <c r="C1631">
        <v>312560</v>
      </c>
      <c r="D1631" s="1">
        <v>7676</v>
      </c>
      <c r="E1631" s="1">
        <v>2000</v>
      </c>
      <c r="F1631" s="1">
        <v>1600</v>
      </c>
      <c r="G1631" s="1">
        <v>11276</v>
      </c>
    </row>
    <row r="1632" spans="1:7" x14ac:dyDescent="0.25">
      <c r="A1632" t="s">
        <v>1344</v>
      </c>
      <c r="B1632" t="s">
        <v>1625</v>
      </c>
      <c r="C1632">
        <v>312570</v>
      </c>
      <c r="D1632" s="1">
        <v>8676</v>
      </c>
      <c r="E1632" s="1">
        <v>1000</v>
      </c>
      <c r="F1632" s="1">
        <v>800</v>
      </c>
      <c r="G1632" s="1">
        <v>10476</v>
      </c>
    </row>
    <row r="1633" spans="1:7" x14ac:dyDescent="0.25">
      <c r="A1633" t="s">
        <v>1344</v>
      </c>
      <c r="B1633" t="s">
        <v>1626</v>
      </c>
      <c r="C1633">
        <v>312580</v>
      </c>
      <c r="D1633" s="1">
        <v>5676</v>
      </c>
      <c r="E1633" s="1">
        <v>1000</v>
      </c>
      <c r="F1633" s="1">
        <v>800</v>
      </c>
      <c r="G1633" s="1">
        <v>7476</v>
      </c>
    </row>
    <row r="1634" spans="1:7" x14ac:dyDescent="0.25">
      <c r="A1634" t="s">
        <v>1344</v>
      </c>
      <c r="B1634" t="s">
        <v>1627</v>
      </c>
      <c r="C1634">
        <v>312590</v>
      </c>
      <c r="D1634" s="1">
        <v>6676</v>
      </c>
      <c r="E1634" s="1">
        <v>1000</v>
      </c>
      <c r="F1634" s="1">
        <v>500</v>
      </c>
      <c r="G1634" s="1">
        <v>8176</v>
      </c>
    </row>
    <row r="1635" spans="1:7" x14ac:dyDescent="0.25">
      <c r="A1635" t="s">
        <v>1344</v>
      </c>
      <c r="B1635" t="s">
        <v>1628</v>
      </c>
      <c r="C1635">
        <v>312595</v>
      </c>
      <c r="D1635" s="1">
        <v>8676</v>
      </c>
      <c r="E1635" s="1">
        <v>2000</v>
      </c>
      <c r="F1635" s="1">
        <v>1000</v>
      </c>
      <c r="G1635" s="1">
        <v>11676</v>
      </c>
    </row>
    <row r="1636" spans="1:7" x14ac:dyDescent="0.25">
      <c r="A1636" t="s">
        <v>1344</v>
      </c>
      <c r="B1636" t="s">
        <v>1629</v>
      </c>
      <c r="C1636">
        <v>312600</v>
      </c>
      <c r="D1636" s="1">
        <v>8676</v>
      </c>
      <c r="E1636" s="1">
        <v>2000</v>
      </c>
      <c r="F1636" s="1">
        <v>400</v>
      </c>
      <c r="G1636" s="1">
        <v>11076</v>
      </c>
    </row>
    <row r="1637" spans="1:7" x14ac:dyDescent="0.25">
      <c r="A1637" t="s">
        <v>1344</v>
      </c>
      <c r="B1637" t="s">
        <v>1630</v>
      </c>
      <c r="C1637">
        <v>312610</v>
      </c>
      <c r="D1637" s="1">
        <v>15676</v>
      </c>
      <c r="E1637" s="1">
        <v>2000</v>
      </c>
      <c r="F1637" s="1">
        <v>400</v>
      </c>
      <c r="G1637" s="1">
        <v>18076</v>
      </c>
    </row>
    <row r="1638" spans="1:7" x14ac:dyDescent="0.25">
      <c r="A1638" t="s">
        <v>1344</v>
      </c>
      <c r="B1638" t="s">
        <v>979</v>
      </c>
      <c r="C1638">
        <v>312620</v>
      </c>
      <c r="D1638" s="1">
        <v>7676</v>
      </c>
      <c r="E1638" s="1">
        <v>2000</v>
      </c>
      <c r="F1638" s="1">
        <v>1000</v>
      </c>
      <c r="G1638" s="1">
        <v>10676</v>
      </c>
    </row>
    <row r="1639" spans="1:7" x14ac:dyDescent="0.25">
      <c r="A1639" t="s">
        <v>1344</v>
      </c>
      <c r="B1639" t="s">
        <v>1631</v>
      </c>
      <c r="C1639">
        <v>312630</v>
      </c>
      <c r="D1639" s="1">
        <v>5676</v>
      </c>
      <c r="E1639" s="1">
        <v>1000</v>
      </c>
      <c r="F1639" s="1">
        <v>200</v>
      </c>
      <c r="G1639" s="1">
        <v>6876</v>
      </c>
    </row>
    <row r="1640" spans="1:7" x14ac:dyDescent="0.25">
      <c r="A1640" t="s">
        <v>1344</v>
      </c>
      <c r="B1640" t="s">
        <v>1632</v>
      </c>
      <c r="C1640">
        <v>312640</v>
      </c>
      <c r="D1640" s="1">
        <v>6676</v>
      </c>
      <c r="E1640" s="1">
        <v>1000</v>
      </c>
      <c r="F1640" s="1">
        <v>500</v>
      </c>
      <c r="G1640" s="1">
        <v>8176</v>
      </c>
    </row>
    <row r="1641" spans="1:7" x14ac:dyDescent="0.25">
      <c r="A1641" t="s">
        <v>1344</v>
      </c>
      <c r="B1641" t="s">
        <v>1633</v>
      </c>
      <c r="C1641">
        <v>312650</v>
      </c>
      <c r="D1641" s="1">
        <v>7676</v>
      </c>
      <c r="E1641" s="1">
        <v>2000</v>
      </c>
      <c r="F1641" s="1">
        <v>1000</v>
      </c>
      <c r="G1641" s="1">
        <v>10676</v>
      </c>
    </row>
    <row r="1642" spans="1:7" x14ac:dyDescent="0.25">
      <c r="A1642" t="s">
        <v>1344</v>
      </c>
      <c r="B1642" t="s">
        <v>1634</v>
      </c>
      <c r="C1642">
        <v>312660</v>
      </c>
      <c r="D1642" s="1">
        <v>6676</v>
      </c>
      <c r="E1642" s="1">
        <v>1000</v>
      </c>
      <c r="F1642" s="1">
        <v>200</v>
      </c>
      <c r="G1642" s="1">
        <v>7876</v>
      </c>
    </row>
    <row r="1643" spans="1:7" x14ac:dyDescent="0.25">
      <c r="A1643" t="s">
        <v>1344</v>
      </c>
      <c r="B1643" t="s">
        <v>1635</v>
      </c>
      <c r="C1643">
        <v>312670</v>
      </c>
      <c r="D1643" s="1">
        <v>10676</v>
      </c>
      <c r="E1643" s="1">
        <v>2000</v>
      </c>
      <c r="F1643" s="1">
        <v>1000</v>
      </c>
      <c r="G1643" s="1">
        <v>13676</v>
      </c>
    </row>
    <row r="1644" spans="1:7" x14ac:dyDescent="0.25">
      <c r="A1644" t="s">
        <v>1344</v>
      </c>
      <c r="B1644" t="s">
        <v>1636</v>
      </c>
      <c r="C1644">
        <v>312675</v>
      </c>
      <c r="D1644" s="1">
        <v>6676</v>
      </c>
      <c r="E1644" s="1">
        <v>1000</v>
      </c>
      <c r="F1644" s="1">
        <v>500</v>
      </c>
      <c r="G1644" s="1">
        <v>8176</v>
      </c>
    </row>
    <row r="1645" spans="1:7" x14ac:dyDescent="0.25">
      <c r="A1645" t="s">
        <v>1344</v>
      </c>
      <c r="B1645" t="s">
        <v>1637</v>
      </c>
      <c r="C1645">
        <v>312680</v>
      </c>
      <c r="D1645" s="1">
        <v>6676</v>
      </c>
      <c r="E1645" s="1">
        <v>1000</v>
      </c>
      <c r="F1645" s="1">
        <v>500</v>
      </c>
      <c r="G1645" s="1">
        <v>8176</v>
      </c>
    </row>
    <row r="1646" spans="1:7" x14ac:dyDescent="0.25">
      <c r="A1646" t="s">
        <v>1344</v>
      </c>
      <c r="B1646" t="s">
        <v>1638</v>
      </c>
      <c r="C1646">
        <v>312690</v>
      </c>
      <c r="D1646" s="1">
        <v>7676</v>
      </c>
      <c r="E1646" s="1">
        <v>1000</v>
      </c>
      <c r="F1646" s="1">
        <v>500</v>
      </c>
      <c r="G1646" s="1">
        <v>9176</v>
      </c>
    </row>
    <row r="1647" spans="1:7" x14ac:dyDescent="0.25">
      <c r="A1647" t="s">
        <v>1344</v>
      </c>
      <c r="B1647" t="s">
        <v>1639</v>
      </c>
      <c r="C1647">
        <v>312695</v>
      </c>
      <c r="D1647" s="1">
        <v>6676</v>
      </c>
      <c r="E1647" s="1">
        <v>1000</v>
      </c>
      <c r="F1647" s="1">
        <v>200</v>
      </c>
      <c r="G1647" s="1">
        <v>7876</v>
      </c>
    </row>
    <row r="1648" spans="1:7" x14ac:dyDescent="0.25">
      <c r="A1648" t="s">
        <v>1344</v>
      </c>
      <c r="B1648" t="s">
        <v>1640</v>
      </c>
      <c r="C1648">
        <v>312700</v>
      </c>
      <c r="D1648" s="1">
        <v>8676</v>
      </c>
      <c r="E1648" s="1">
        <v>1000</v>
      </c>
      <c r="F1648" s="1">
        <v>500</v>
      </c>
      <c r="G1648" s="1">
        <v>10176</v>
      </c>
    </row>
    <row r="1649" spans="1:7" x14ac:dyDescent="0.25">
      <c r="A1649" t="s">
        <v>1344</v>
      </c>
      <c r="B1649" t="s">
        <v>1641</v>
      </c>
      <c r="C1649">
        <v>312705</v>
      </c>
      <c r="D1649" s="1">
        <v>6676</v>
      </c>
      <c r="E1649" s="1">
        <v>1000</v>
      </c>
      <c r="F1649" s="1">
        <v>500</v>
      </c>
      <c r="G1649" s="1">
        <v>8176</v>
      </c>
    </row>
    <row r="1650" spans="1:7" x14ac:dyDescent="0.25">
      <c r="A1650" t="s">
        <v>1344</v>
      </c>
      <c r="B1650" t="s">
        <v>1642</v>
      </c>
      <c r="C1650">
        <v>312707</v>
      </c>
      <c r="D1650" s="1">
        <v>6676</v>
      </c>
      <c r="E1650" s="1">
        <v>2000</v>
      </c>
      <c r="F1650" s="1">
        <v>1000</v>
      </c>
      <c r="G1650" s="1">
        <v>9676</v>
      </c>
    </row>
    <row r="1651" spans="1:7" x14ac:dyDescent="0.25">
      <c r="A1651" t="s">
        <v>1344</v>
      </c>
      <c r="B1651" t="s">
        <v>1643</v>
      </c>
      <c r="C1651">
        <v>312710</v>
      </c>
      <c r="D1651" s="1">
        <v>13676</v>
      </c>
      <c r="E1651" s="1">
        <v>3000</v>
      </c>
      <c r="F1651" s="1">
        <v>1500</v>
      </c>
      <c r="G1651" s="1">
        <v>18176</v>
      </c>
    </row>
    <row r="1652" spans="1:7" x14ac:dyDescent="0.25">
      <c r="A1652" t="s">
        <v>1344</v>
      </c>
      <c r="B1652" t="s">
        <v>1644</v>
      </c>
      <c r="C1652">
        <v>312720</v>
      </c>
      <c r="D1652" s="1">
        <v>6676</v>
      </c>
      <c r="E1652" s="1">
        <v>1000</v>
      </c>
      <c r="F1652" s="1">
        <v>800</v>
      </c>
      <c r="G1652" s="1">
        <v>8476</v>
      </c>
    </row>
    <row r="1653" spans="1:7" x14ac:dyDescent="0.25">
      <c r="A1653" t="s">
        <v>1344</v>
      </c>
      <c r="B1653" t="s">
        <v>1645</v>
      </c>
      <c r="C1653">
        <v>312730</v>
      </c>
      <c r="D1653" s="1">
        <v>6676</v>
      </c>
      <c r="E1653" s="1">
        <v>1000</v>
      </c>
      <c r="F1653" s="1">
        <v>200</v>
      </c>
      <c r="G1653" s="1">
        <v>7876</v>
      </c>
    </row>
    <row r="1654" spans="1:7" x14ac:dyDescent="0.25">
      <c r="A1654" t="s">
        <v>1344</v>
      </c>
      <c r="B1654" t="s">
        <v>1646</v>
      </c>
      <c r="C1654">
        <v>312733</v>
      </c>
      <c r="D1654" s="1">
        <v>6676</v>
      </c>
      <c r="E1654" s="1">
        <v>1000</v>
      </c>
      <c r="F1654" s="1">
        <v>200</v>
      </c>
      <c r="G1654" s="1">
        <v>7876</v>
      </c>
    </row>
    <row r="1655" spans="1:7" x14ac:dyDescent="0.25">
      <c r="A1655" t="s">
        <v>1344</v>
      </c>
      <c r="B1655" t="s">
        <v>1647</v>
      </c>
      <c r="C1655">
        <v>312735</v>
      </c>
      <c r="D1655" s="1">
        <v>5676</v>
      </c>
      <c r="E1655" s="1">
        <v>1000</v>
      </c>
      <c r="F1655" s="1">
        <v>200</v>
      </c>
      <c r="G1655" s="1">
        <v>6876</v>
      </c>
    </row>
    <row r="1656" spans="1:7" x14ac:dyDescent="0.25">
      <c r="A1656" t="s">
        <v>1344</v>
      </c>
      <c r="B1656" t="s">
        <v>1648</v>
      </c>
      <c r="C1656">
        <v>312737</v>
      </c>
      <c r="D1656" s="1">
        <v>6676</v>
      </c>
      <c r="E1656" s="1">
        <v>1000</v>
      </c>
      <c r="F1656" s="1">
        <v>200</v>
      </c>
      <c r="G1656" s="1">
        <v>7876</v>
      </c>
    </row>
    <row r="1657" spans="1:7" x14ac:dyDescent="0.25">
      <c r="A1657" t="s">
        <v>1344</v>
      </c>
      <c r="B1657" t="s">
        <v>1649</v>
      </c>
      <c r="C1657">
        <v>312738</v>
      </c>
      <c r="D1657" s="1">
        <v>6676</v>
      </c>
      <c r="E1657" s="1">
        <v>1000</v>
      </c>
      <c r="F1657" s="1">
        <v>200</v>
      </c>
      <c r="G1657" s="1">
        <v>7876</v>
      </c>
    </row>
    <row r="1658" spans="1:7" x14ac:dyDescent="0.25">
      <c r="A1658" t="s">
        <v>1344</v>
      </c>
      <c r="B1658" t="s">
        <v>1650</v>
      </c>
      <c r="C1658">
        <v>312740</v>
      </c>
      <c r="D1658" s="1">
        <v>6676</v>
      </c>
      <c r="E1658" s="1">
        <v>1000</v>
      </c>
      <c r="F1658" s="1">
        <v>500</v>
      </c>
      <c r="G1658" s="1">
        <v>8176</v>
      </c>
    </row>
    <row r="1659" spans="1:7" x14ac:dyDescent="0.25">
      <c r="A1659" t="s">
        <v>1344</v>
      </c>
      <c r="B1659" t="s">
        <v>1651</v>
      </c>
      <c r="C1659">
        <v>312750</v>
      </c>
      <c r="D1659" s="1">
        <v>6676</v>
      </c>
      <c r="E1659" s="1">
        <v>1000</v>
      </c>
      <c r="F1659" s="1">
        <v>500</v>
      </c>
      <c r="G1659" s="1">
        <v>8176</v>
      </c>
    </row>
    <row r="1660" spans="1:7" x14ac:dyDescent="0.25">
      <c r="A1660" t="s">
        <v>1344</v>
      </c>
      <c r="B1660" t="s">
        <v>1652</v>
      </c>
      <c r="C1660">
        <v>312760</v>
      </c>
      <c r="D1660" s="1">
        <v>7676</v>
      </c>
      <c r="E1660" s="1">
        <v>1000</v>
      </c>
      <c r="F1660" s="1">
        <v>200</v>
      </c>
      <c r="G1660" s="1">
        <v>8876</v>
      </c>
    </row>
    <row r="1661" spans="1:7" x14ac:dyDescent="0.25">
      <c r="A1661" t="s">
        <v>1344</v>
      </c>
      <c r="B1661" t="s">
        <v>1653</v>
      </c>
      <c r="C1661">
        <v>312770</v>
      </c>
      <c r="D1661" s="1">
        <v>46676</v>
      </c>
      <c r="E1661" s="1">
        <v>12000</v>
      </c>
      <c r="F1661" s="1">
        <v>6000</v>
      </c>
      <c r="G1661" s="1">
        <v>64676</v>
      </c>
    </row>
    <row r="1662" spans="1:7" x14ac:dyDescent="0.25">
      <c r="A1662" t="s">
        <v>1344</v>
      </c>
      <c r="B1662" t="s">
        <v>1654</v>
      </c>
      <c r="C1662">
        <v>312780</v>
      </c>
      <c r="D1662" s="1">
        <v>9676</v>
      </c>
      <c r="E1662" s="1">
        <v>2000</v>
      </c>
      <c r="F1662" s="1">
        <v>1000</v>
      </c>
      <c r="G1662" s="1">
        <v>12676</v>
      </c>
    </row>
    <row r="1663" spans="1:7" x14ac:dyDescent="0.25">
      <c r="A1663" t="s">
        <v>1344</v>
      </c>
      <c r="B1663" t="s">
        <v>1655</v>
      </c>
      <c r="C1663">
        <v>312790</v>
      </c>
      <c r="D1663" s="1">
        <v>5676</v>
      </c>
      <c r="E1663" s="1">
        <v>1000</v>
      </c>
      <c r="F1663" s="1">
        <v>200</v>
      </c>
      <c r="G1663" s="1">
        <v>6876</v>
      </c>
    </row>
    <row r="1664" spans="1:7" x14ac:dyDescent="0.25">
      <c r="A1664" t="s">
        <v>1344</v>
      </c>
      <c r="B1664" t="s">
        <v>1656</v>
      </c>
      <c r="C1664">
        <v>312800</v>
      </c>
      <c r="D1664" s="1">
        <v>12676</v>
      </c>
      <c r="E1664" s="1">
        <v>3000</v>
      </c>
      <c r="F1664" s="1">
        <v>600</v>
      </c>
      <c r="G1664" s="1">
        <v>16276</v>
      </c>
    </row>
    <row r="1665" spans="1:7" x14ac:dyDescent="0.25">
      <c r="A1665" t="s">
        <v>1344</v>
      </c>
      <c r="B1665" t="s">
        <v>1657</v>
      </c>
      <c r="C1665">
        <v>312810</v>
      </c>
      <c r="D1665" s="1">
        <v>8676</v>
      </c>
      <c r="E1665" s="1">
        <v>1000</v>
      </c>
      <c r="F1665" s="1">
        <v>500</v>
      </c>
      <c r="G1665" s="1">
        <v>10176</v>
      </c>
    </row>
    <row r="1666" spans="1:7" x14ac:dyDescent="0.25">
      <c r="A1666" t="s">
        <v>1344</v>
      </c>
      <c r="B1666" t="s">
        <v>1658</v>
      </c>
      <c r="C1666">
        <v>312820</v>
      </c>
      <c r="D1666" s="1">
        <v>7676</v>
      </c>
      <c r="E1666" s="1">
        <v>2000</v>
      </c>
      <c r="F1666" s="1">
        <v>400</v>
      </c>
      <c r="G1666" s="1">
        <v>10076</v>
      </c>
    </row>
    <row r="1667" spans="1:7" x14ac:dyDescent="0.25">
      <c r="A1667" t="s">
        <v>1344</v>
      </c>
      <c r="B1667" t="s">
        <v>1659</v>
      </c>
      <c r="C1667">
        <v>312825</v>
      </c>
      <c r="D1667" s="1">
        <v>6676</v>
      </c>
      <c r="E1667" s="1">
        <v>2000</v>
      </c>
      <c r="F1667" s="1">
        <v>400</v>
      </c>
      <c r="G1667" s="1">
        <v>9076</v>
      </c>
    </row>
    <row r="1668" spans="1:7" x14ac:dyDescent="0.25">
      <c r="A1668" t="s">
        <v>1344</v>
      </c>
      <c r="B1668" t="s">
        <v>1660</v>
      </c>
      <c r="C1668">
        <v>312830</v>
      </c>
      <c r="D1668" s="1">
        <v>7676</v>
      </c>
      <c r="E1668" s="1">
        <v>1000</v>
      </c>
      <c r="F1668" s="1">
        <v>500</v>
      </c>
      <c r="G1668" s="1">
        <v>9176</v>
      </c>
    </row>
    <row r="1669" spans="1:7" x14ac:dyDescent="0.25">
      <c r="A1669" t="s">
        <v>1344</v>
      </c>
      <c r="B1669" t="s">
        <v>1661</v>
      </c>
      <c r="C1669">
        <v>312840</v>
      </c>
      <c r="D1669" s="1">
        <v>7676</v>
      </c>
      <c r="E1669" s="1">
        <v>1000</v>
      </c>
      <c r="F1669" s="1">
        <v>800</v>
      </c>
      <c r="G1669" s="1">
        <v>9476</v>
      </c>
    </row>
    <row r="1670" spans="1:7" x14ac:dyDescent="0.25">
      <c r="A1670" t="s">
        <v>1344</v>
      </c>
      <c r="B1670" t="s">
        <v>1662</v>
      </c>
      <c r="C1670">
        <v>312850</v>
      </c>
      <c r="D1670" s="1">
        <v>6676</v>
      </c>
      <c r="E1670" s="1">
        <v>1000</v>
      </c>
      <c r="F1670" s="1">
        <v>500</v>
      </c>
      <c r="G1670" s="1">
        <v>8176</v>
      </c>
    </row>
    <row r="1671" spans="1:7" x14ac:dyDescent="0.25">
      <c r="A1671" t="s">
        <v>1344</v>
      </c>
      <c r="B1671" t="s">
        <v>1663</v>
      </c>
      <c r="C1671">
        <v>312860</v>
      </c>
      <c r="D1671" s="1">
        <v>6676</v>
      </c>
      <c r="E1671" s="1">
        <v>1000</v>
      </c>
      <c r="F1671" s="1">
        <v>500</v>
      </c>
      <c r="G1671" s="1">
        <v>8176</v>
      </c>
    </row>
    <row r="1672" spans="1:7" x14ac:dyDescent="0.25">
      <c r="A1672" t="s">
        <v>1344</v>
      </c>
      <c r="B1672" t="s">
        <v>1664</v>
      </c>
      <c r="C1672">
        <v>312870</v>
      </c>
      <c r="D1672" s="1">
        <v>15676</v>
      </c>
      <c r="E1672" s="1">
        <v>3000</v>
      </c>
      <c r="F1672" s="1">
        <v>1500</v>
      </c>
      <c r="G1672" s="1">
        <v>20176</v>
      </c>
    </row>
    <row r="1673" spans="1:7" x14ac:dyDescent="0.25">
      <c r="A1673" t="s">
        <v>1344</v>
      </c>
      <c r="B1673" t="s">
        <v>1665</v>
      </c>
      <c r="C1673">
        <v>312880</v>
      </c>
      <c r="D1673" s="1">
        <v>6676</v>
      </c>
      <c r="E1673" s="1">
        <v>1000</v>
      </c>
      <c r="F1673" s="1">
        <v>200</v>
      </c>
      <c r="G1673" s="1">
        <v>7876</v>
      </c>
    </row>
    <row r="1674" spans="1:7" x14ac:dyDescent="0.25">
      <c r="A1674" t="s">
        <v>1344</v>
      </c>
      <c r="B1674" t="s">
        <v>1666</v>
      </c>
      <c r="C1674">
        <v>312890</v>
      </c>
      <c r="D1674" s="1">
        <v>7676</v>
      </c>
      <c r="E1674" s="1">
        <v>1000</v>
      </c>
      <c r="F1674" s="1">
        <v>500</v>
      </c>
      <c r="G1674" s="1">
        <v>9176</v>
      </c>
    </row>
    <row r="1675" spans="1:7" x14ac:dyDescent="0.25">
      <c r="A1675" t="s">
        <v>1344</v>
      </c>
      <c r="B1675" t="s">
        <v>1667</v>
      </c>
      <c r="C1675">
        <v>312900</v>
      </c>
      <c r="D1675" s="1">
        <v>6676</v>
      </c>
      <c r="E1675" s="1">
        <v>1000</v>
      </c>
      <c r="F1675" s="1">
        <v>500</v>
      </c>
      <c r="G1675" s="1">
        <v>8176</v>
      </c>
    </row>
    <row r="1676" spans="1:7" x14ac:dyDescent="0.25">
      <c r="A1676" t="s">
        <v>1344</v>
      </c>
      <c r="B1676" t="s">
        <v>1668</v>
      </c>
      <c r="C1676">
        <v>312910</v>
      </c>
      <c r="D1676" s="1">
        <v>6676</v>
      </c>
      <c r="E1676" s="1">
        <v>1000</v>
      </c>
      <c r="F1676" s="1">
        <v>500</v>
      </c>
      <c r="G1676" s="1">
        <v>8176</v>
      </c>
    </row>
    <row r="1677" spans="1:7" x14ac:dyDescent="0.25">
      <c r="A1677" t="s">
        <v>1344</v>
      </c>
      <c r="B1677" t="s">
        <v>1669</v>
      </c>
      <c r="C1677">
        <v>312920</v>
      </c>
      <c r="D1677" s="1">
        <v>6676</v>
      </c>
      <c r="E1677" s="1">
        <v>1000</v>
      </c>
      <c r="F1677" s="1">
        <v>200</v>
      </c>
      <c r="G1677" s="1">
        <v>7876</v>
      </c>
    </row>
    <row r="1678" spans="1:7" x14ac:dyDescent="0.25">
      <c r="A1678" t="s">
        <v>1344</v>
      </c>
      <c r="B1678" t="s">
        <v>1670</v>
      </c>
      <c r="C1678">
        <v>312930</v>
      </c>
      <c r="D1678" s="1">
        <v>7676</v>
      </c>
      <c r="E1678" s="1">
        <v>1000</v>
      </c>
      <c r="F1678" s="1">
        <v>200</v>
      </c>
      <c r="G1678" s="1">
        <v>8876</v>
      </c>
    </row>
    <row r="1679" spans="1:7" x14ac:dyDescent="0.25">
      <c r="A1679" t="s">
        <v>1344</v>
      </c>
      <c r="B1679" t="s">
        <v>1671</v>
      </c>
      <c r="C1679">
        <v>312940</v>
      </c>
      <c r="D1679" s="1">
        <v>6676</v>
      </c>
      <c r="E1679" s="1">
        <v>2000</v>
      </c>
      <c r="F1679" s="1">
        <v>400</v>
      </c>
      <c r="G1679" s="1">
        <v>9076</v>
      </c>
    </row>
    <row r="1680" spans="1:7" x14ac:dyDescent="0.25">
      <c r="A1680" t="s">
        <v>1344</v>
      </c>
      <c r="B1680" t="s">
        <v>1672</v>
      </c>
      <c r="C1680">
        <v>312950</v>
      </c>
      <c r="D1680" s="1">
        <v>7676</v>
      </c>
      <c r="E1680" s="1">
        <v>1000</v>
      </c>
      <c r="F1680" s="1">
        <v>500</v>
      </c>
      <c r="G1680" s="1">
        <v>9176</v>
      </c>
    </row>
    <row r="1681" spans="1:7" x14ac:dyDescent="0.25">
      <c r="A1681" t="s">
        <v>1344</v>
      </c>
      <c r="B1681" t="s">
        <v>1673</v>
      </c>
      <c r="C1681">
        <v>312960</v>
      </c>
      <c r="D1681" s="1">
        <v>7676</v>
      </c>
      <c r="E1681" s="1">
        <v>2000</v>
      </c>
      <c r="F1681" s="1">
        <v>1000</v>
      </c>
      <c r="G1681" s="1">
        <v>10676</v>
      </c>
    </row>
    <row r="1682" spans="1:7" x14ac:dyDescent="0.25">
      <c r="A1682" t="s">
        <v>1344</v>
      </c>
      <c r="B1682" t="s">
        <v>1674</v>
      </c>
      <c r="C1682">
        <v>312965</v>
      </c>
      <c r="D1682" s="1">
        <v>6676</v>
      </c>
      <c r="E1682" s="1">
        <v>1000</v>
      </c>
      <c r="F1682" s="1">
        <v>200</v>
      </c>
      <c r="G1682" s="1">
        <v>7876</v>
      </c>
    </row>
    <row r="1683" spans="1:7" x14ac:dyDescent="0.25">
      <c r="A1683" t="s">
        <v>1344</v>
      </c>
      <c r="B1683" t="s">
        <v>1675</v>
      </c>
      <c r="C1683">
        <v>312970</v>
      </c>
      <c r="D1683" s="1">
        <v>7676</v>
      </c>
      <c r="E1683" s="1">
        <v>1000</v>
      </c>
      <c r="F1683" s="1">
        <v>500</v>
      </c>
      <c r="G1683" s="1">
        <v>9176</v>
      </c>
    </row>
    <row r="1684" spans="1:7" x14ac:dyDescent="0.25">
      <c r="A1684" t="s">
        <v>1344</v>
      </c>
      <c r="B1684" t="s">
        <v>1676</v>
      </c>
      <c r="C1684">
        <v>312980</v>
      </c>
      <c r="D1684" s="1">
        <v>11676</v>
      </c>
      <c r="E1684" s="1">
        <v>6000</v>
      </c>
      <c r="F1684" s="1">
        <v>3000</v>
      </c>
      <c r="G1684" s="1">
        <v>20676</v>
      </c>
    </row>
    <row r="1685" spans="1:7" x14ac:dyDescent="0.25">
      <c r="A1685" t="s">
        <v>1344</v>
      </c>
      <c r="B1685" t="s">
        <v>1677</v>
      </c>
      <c r="C1685">
        <v>312990</v>
      </c>
      <c r="D1685" s="1">
        <v>6676</v>
      </c>
      <c r="E1685" s="1">
        <v>1000</v>
      </c>
      <c r="F1685" s="1">
        <v>200</v>
      </c>
      <c r="G1685" s="1">
        <v>7876</v>
      </c>
    </row>
    <row r="1686" spans="1:7" x14ac:dyDescent="0.25">
      <c r="A1686" t="s">
        <v>1344</v>
      </c>
      <c r="B1686" t="s">
        <v>1678</v>
      </c>
      <c r="C1686">
        <v>313000</v>
      </c>
      <c r="D1686" s="1">
        <v>5676</v>
      </c>
      <c r="E1686" s="1">
        <v>1000</v>
      </c>
      <c r="F1686" s="1">
        <v>200</v>
      </c>
      <c r="G1686" s="1">
        <v>6876</v>
      </c>
    </row>
    <row r="1687" spans="1:7" x14ac:dyDescent="0.25">
      <c r="A1687" t="s">
        <v>1344</v>
      </c>
      <c r="B1687" t="s">
        <v>1679</v>
      </c>
      <c r="C1687">
        <v>313005</v>
      </c>
      <c r="D1687" s="1">
        <v>8676</v>
      </c>
      <c r="E1687" s="1">
        <v>2000</v>
      </c>
      <c r="F1687" s="1">
        <v>1000</v>
      </c>
      <c r="G1687" s="1">
        <v>11676</v>
      </c>
    </row>
    <row r="1688" spans="1:7" x14ac:dyDescent="0.25">
      <c r="A1688" t="s">
        <v>1344</v>
      </c>
      <c r="B1688" t="s">
        <v>1680</v>
      </c>
      <c r="C1688">
        <v>313010</v>
      </c>
      <c r="D1688" s="1">
        <v>10676</v>
      </c>
      <c r="E1688" s="1">
        <v>3000</v>
      </c>
      <c r="F1688" s="1">
        <v>1500</v>
      </c>
      <c r="G1688" s="1">
        <v>15176</v>
      </c>
    </row>
    <row r="1689" spans="1:7" x14ac:dyDescent="0.25">
      <c r="A1689" t="s">
        <v>1344</v>
      </c>
      <c r="B1689" t="s">
        <v>1681</v>
      </c>
      <c r="C1689">
        <v>313020</v>
      </c>
      <c r="D1689" s="1">
        <v>7676</v>
      </c>
      <c r="E1689" s="1">
        <v>1000</v>
      </c>
      <c r="F1689" s="1">
        <v>500</v>
      </c>
      <c r="G1689" s="1">
        <v>9176</v>
      </c>
    </row>
    <row r="1690" spans="1:7" x14ac:dyDescent="0.25">
      <c r="A1690" t="s">
        <v>1344</v>
      </c>
      <c r="B1690" t="s">
        <v>1682</v>
      </c>
      <c r="C1690">
        <v>313030</v>
      </c>
      <c r="D1690" s="1">
        <v>6676</v>
      </c>
      <c r="E1690" s="1">
        <v>1000</v>
      </c>
      <c r="F1690" s="1">
        <v>200</v>
      </c>
      <c r="G1690" s="1">
        <v>7876</v>
      </c>
    </row>
    <row r="1691" spans="1:7" x14ac:dyDescent="0.25">
      <c r="A1691" t="s">
        <v>1344</v>
      </c>
      <c r="B1691" t="s">
        <v>1683</v>
      </c>
      <c r="C1691">
        <v>313040</v>
      </c>
      <c r="D1691" s="1">
        <v>6676</v>
      </c>
      <c r="E1691" s="1">
        <v>1000</v>
      </c>
      <c r="F1691" s="1">
        <v>200</v>
      </c>
      <c r="G1691" s="1">
        <v>7876</v>
      </c>
    </row>
    <row r="1692" spans="1:7" x14ac:dyDescent="0.25">
      <c r="A1692" t="s">
        <v>1344</v>
      </c>
      <c r="B1692" t="s">
        <v>1684</v>
      </c>
      <c r="C1692">
        <v>313050</v>
      </c>
      <c r="D1692" s="1">
        <v>8676</v>
      </c>
      <c r="E1692" s="1">
        <v>1000</v>
      </c>
      <c r="F1692" s="1">
        <v>500</v>
      </c>
      <c r="G1692" s="1">
        <v>10176</v>
      </c>
    </row>
    <row r="1693" spans="1:7" x14ac:dyDescent="0.25">
      <c r="A1693" t="s">
        <v>1344</v>
      </c>
      <c r="B1693" t="s">
        <v>1685</v>
      </c>
      <c r="C1693">
        <v>313055</v>
      </c>
      <c r="D1693" s="1">
        <v>6676</v>
      </c>
      <c r="E1693" s="1">
        <v>2000</v>
      </c>
      <c r="F1693" s="1">
        <v>400</v>
      </c>
      <c r="G1693" s="1">
        <v>9076</v>
      </c>
    </row>
    <row r="1694" spans="1:7" x14ac:dyDescent="0.25">
      <c r="A1694" t="s">
        <v>1344</v>
      </c>
      <c r="B1694" t="s">
        <v>1686</v>
      </c>
      <c r="C1694">
        <v>313060</v>
      </c>
      <c r="D1694" s="1">
        <v>6676</v>
      </c>
      <c r="E1694" s="1">
        <v>1000</v>
      </c>
      <c r="F1694" s="1">
        <v>200</v>
      </c>
      <c r="G1694" s="1">
        <v>7876</v>
      </c>
    </row>
    <row r="1695" spans="1:7" x14ac:dyDescent="0.25">
      <c r="A1695" t="s">
        <v>1344</v>
      </c>
      <c r="B1695" t="s">
        <v>1687</v>
      </c>
      <c r="C1695">
        <v>313065</v>
      </c>
      <c r="D1695" s="1">
        <v>7676</v>
      </c>
      <c r="E1695" s="1">
        <v>2000</v>
      </c>
      <c r="F1695" s="1">
        <v>400</v>
      </c>
      <c r="G1695" s="1">
        <v>10076</v>
      </c>
    </row>
    <row r="1696" spans="1:7" x14ac:dyDescent="0.25">
      <c r="A1696" t="s">
        <v>1344</v>
      </c>
      <c r="B1696" t="s">
        <v>1688</v>
      </c>
      <c r="C1696">
        <v>313070</v>
      </c>
      <c r="D1696" s="1">
        <v>6676</v>
      </c>
      <c r="E1696" s="1">
        <v>1000</v>
      </c>
      <c r="F1696" s="1">
        <v>800</v>
      </c>
      <c r="G1696" s="1">
        <v>8476</v>
      </c>
    </row>
    <row r="1697" spans="1:7" x14ac:dyDescent="0.25">
      <c r="A1697" t="s">
        <v>1344</v>
      </c>
      <c r="B1697" t="s">
        <v>1689</v>
      </c>
      <c r="C1697">
        <v>313080</v>
      </c>
      <c r="D1697" s="1">
        <v>5676</v>
      </c>
      <c r="E1697" s="1">
        <v>1000</v>
      </c>
      <c r="F1697" s="1">
        <v>200</v>
      </c>
      <c r="G1697" s="1">
        <v>6876</v>
      </c>
    </row>
    <row r="1698" spans="1:7" x14ac:dyDescent="0.25">
      <c r="A1698" t="s">
        <v>1344</v>
      </c>
      <c r="B1698" t="s">
        <v>1690</v>
      </c>
      <c r="C1698">
        <v>313090</v>
      </c>
      <c r="D1698" s="1">
        <v>10676</v>
      </c>
      <c r="E1698" s="1">
        <v>4000</v>
      </c>
      <c r="F1698" s="1">
        <v>2000</v>
      </c>
      <c r="G1698" s="1">
        <v>16676</v>
      </c>
    </row>
    <row r="1699" spans="1:7" x14ac:dyDescent="0.25">
      <c r="A1699" t="s">
        <v>1344</v>
      </c>
      <c r="B1699" t="s">
        <v>1691</v>
      </c>
      <c r="C1699">
        <v>313100</v>
      </c>
      <c r="D1699" s="1">
        <v>6676</v>
      </c>
      <c r="E1699" s="1">
        <v>2000</v>
      </c>
      <c r="F1699" s="1">
        <v>1000</v>
      </c>
      <c r="G1699" s="1">
        <v>9676</v>
      </c>
    </row>
    <row r="1700" spans="1:7" x14ac:dyDescent="0.25">
      <c r="A1700" t="s">
        <v>1344</v>
      </c>
      <c r="B1700" t="s">
        <v>1692</v>
      </c>
      <c r="C1700">
        <v>313110</v>
      </c>
      <c r="D1700" s="1">
        <v>6676</v>
      </c>
      <c r="E1700" s="1">
        <v>1000</v>
      </c>
      <c r="F1700" s="1">
        <v>200</v>
      </c>
      <c r="G1700" s="1">
        <v>7876</v>
      </c>
    </row>
    <row r="1701" spans="1:7" x14ac:dyDescent="0.25">
      <c r="A1701" t="s">
        <v>1344</v>
      </c>
      <c r="B1701" t="s">
        <v>1693</v>
      </c>
      <c r="C1701">
        <v>313115</v>
      </c>
      <c r="D1701" s="1">
        <v>7676</v>
      </c>
      <c r="E1701" s="1">
        <v>2000</v>
      </c>
      <c r="F1701" s="1">
        <v>1000</v>
      </c>
      <c r="G1701" s="1">
        <v>10676</v>
      </c>
    </row>
    <row r="1702" spans="1:7" x14ac:dyDescent="0.25">
      <c r="A1702" t="s">
        <v>1344</v>
      </c>
      <c r="B1702" t="s">
        <v>1694</v>
      </c>
      <c r="C1702">
        <v>313120</v>
      </c>
      <c r="D1702" s="1">
        <v>10676</v>
      </c>
      <c r="E1702" s="1">
        <v>2000</v>
      </c>
      <c r="F1702" s="1">
        <v>1000</v>
      </c>
      <c r="G1702" s="1">
        <v>13676</v>
      </c>
    </row>
    <row r="1703" spans="1:7" x14ac:dyDescent="0.25">
      <c r="A1703" t="s">
        <v>1344</v>
      </c>
      <c r="B1703" t="s">
        <v>1695</v>
      </c>
      <c r="C1703">
        <v>313130</v>
      </c>
      <c r="D1703" s="1">
        <v>24676</v>
      </c>
      <c r="E1703" s="1">
        <v>5000</v>
      </c>
      <c r="F1703" s="1">
        <v>1000</v>
      </c>
      <c r="G1703" s="1">
        <v>30676</v>
      </c>
    </row>
    <row r="1704" spans="1:7" x14ac:dyDescent="0.25">
      <c r="A1704" t="s">
        <v>1344</v>
      </c>
      <c r="B1704" t="s">
        <v>1696</v>
      </c>
      <c r="C1704">
        <v>313140</v>
      </c>
      <c r="D1704" s="1">
        <v>6676</v>
      </c>
      <c r="E1704" s="1">
        <v>1000</v>
      </c>
      <c r="F1704" s="1">
        <v>500</v>
      </c>
      <c r="G1704" s="1">
        <v>8176</v>
      </c>
    </row>
    <row r="1705" spans="1:7" x14ac:dyDescent="0.25">
      <c r="A1705" t="s">
        <v>1344</v>
      </c>
      <c r="B1705" t="s">
        <v>1697</v>
      </c>
      <c r="C1705">
        <v>313150</v>
      </c>
      <c r="D1705" s="1">
        <v>6676</v>
      </c>
      <c r="E1705" s="1">
        <v>1000</v>
      </c>
      <c r="F1705" s="1">
        <v>500</v>
      </c>
      <c r="G1705" s="1">
        <v>8176</v>
      </c>
    </row>
    <row r="1706" spans="1:7" x14ac:dyDescent="0.25">
      <c r="A1706" t="s">
        <v>1344</v>
      </c>
      <c r="B1706" t="s">
        <v>1698</v>
      </c>
      <c r="C1706">
        <v>313160</v>
      </c>
      <c r="D1706" s="1">
        <v>7676</v>
      </c>
      <c r="E1706" s="1">
        <v>1000</v>
      </c>
      <c r="F1706" s="1">
        <v>500</v>
      </c>
      <c r="G1706" s="1">
        <v>9176</v>
      </c>
    </row>
    <row r="1707" spans="1:7" x14ac:dyDescent="0.25">
      <c r="A1707" t="s">
        <v>1344</v>
      </c>
      <c r="B1707" t="s">
        <v>1699</v>
      </c>
      <c r="C1707">
        <v>313170</v>
      </c>
      <c r="D1707" s="1">
        <v>29676</v>
      </c>
      <c r="E1707" s="1">
        <v>3000</v>
      </c>
      <c r="F1707" s="1">
        <v>600</v>
      </c>
      <c r="G1707" s="1">
        <v>33276</v>
      </c>
    </row>
    <row r="1708" spans="1:7" x14ac:dyDescent="0.25">
      <c r="A1708" t="s">
        <v>1344</v>
      </c>
      <c r="B1708" t="s">
        <v>1700</v>
      </c>
      <c r="C1708">
        <v>313180</v>
      </c>
      <c r="D1708" s="1">
        <v>7676</v>
      </c>
      <c r="E1708" s="1">
        <v>1000</v>
      </c>
      <c r="F1708" s="1">
        <v>500</v>
      </c>
      <c r="G1708" s="1">
        <v>9176</v>
      </c>
    </row>
    <row r="1709" spans="1:7" x14ac:dyDescent="0.25">
      <c r="A1709" t="s">
        <v>1344</v>
      </c>
      <c r="B1709" t="s">
        <v>1701</v>
      </c>
      <c r="C1709">
        <v>313190</v>
      </c>
      <c r="D1709" s="1">
        <v>11676</v>
      </c>
      <c r="E1709" s="1">
        <v>2000</v>
      </c>
      <c r="F1709" s="1">
        <v>400</v>
      </c>
      <c r="G1709" s="1">
        <v>14076</v>
      </c>
    </row>
    <row r="1710" spans="1:7" x14ac:dyDescent="0.25">
      <c r="A1710" t="s">
        <v>1344</v>
      </c>
      <c r="B1710" t="s">
        <v>1702</v>
      </c>
      <c r="C1710">
        <v>313200</v>
      </c>
      <c r="D1710" s="1">
        <v>6676</v>
      </c>
      <c r="E1710" s="1">
        <v>1000</v>
      </c>
      <c r="F1710" s="1">
        <v>200</v>
      </c>
      <c r="G1710" s="1">
        <v>7876</v>
      </c>
    </row>
    <row r="1711" spans="1:7" x14ac:dyDescent="0.25">
      <c r="A1711" t="s">
        <v>1344</v>
      </c>
      <c r="B1711" t="s">
        <v>1703</v>
      </c>
      <c r="C1711">
        <v>313210</v>
      </c>
      <c r="D1711" s="1">
        <v>10676</v>
      </c>
      <c r="E1711" s="1">
        <v>2000</v>
      </c>
      <c r="F1711" s="1">
        <v>1000</v>
      </c>
      <c r="G1711" s="1">
        <v>13676</v>
      </c>
    </row>
    <row r="1712" spans="1:7" x14ac:dyDescent="0.25">
      <c r="A1712" t="s">
        <v>1344</v>
      </c>
      <c r="B1712" t="s">
        <v>1704</v>
      </c>
      <c r="C1712">
        <v>313220</v>
      </c>
      <c r="D1712" s="1">
        <v>8676</v>
      </c>
      <c r="E1712" s="1">
        <v>1000</v>
      </c>
      <c r="F1712" s="1">
        <v>200</v>
      </c>
      <c r="G1712" s="1">
        <v>9876</v>
      </c>
    </row>
    <row r="1713" spans="1:7" x14ac:dyDescent="0.25">
      <c r="A1713" t="s">
        <v>1344</v>
      </c>
      <c r="B1713" t="s">
        <v>1705</v>
      </c>
      <c r="C1713">
        <v>313230</v>
      </c>
      <c r="D1713" s="1">
        <v>9676</v>
      </c>
      <c r="E1713" s="1">
        <v>3000</v>
      </c>
      <c r="F1713" s="1">
        <v>2400</v>
      </c>
      <c r="G1713" s="1">
        <v>15076</v>
      </c>
    </row>
    <row r="1714" spans="1:7" x14ac:dyDescent="0.25">
      <c r="A1714" t="s">
        <v>1344</v>
      </c>
      <c r="B1714" t="s">
        <v>1706</v>
      </c>
      <c r="C1714">
        <v>313240</v>
      </c>
      <c r="D1714" s="1">
        <v>20676</v>
      </c>
      <c r="E1714" s="1">
        <v>5000</v>
      </c>
      <c r="F1714" s="1">
        <v>1000</v>
      </c>
      <c r="G1714" s="1">
        <v>26676</v>
      </c>
    </row>
    <row r="1715" spans="1:7" x14ac:dyDescent="0.25">
      <c r="A1715" t="s">
        <v>1344</v>
      </c>
      <c r="B1715" t="s">
        <v>1707</v>
      </c>
      <c r="C1715">
        <v>313250</v>
      </c>
      <c r="D1715" s="1">
        <v>9676</v>
      </c>
      <c r="E1715" s="1">
        <v>2000</v>
      </c>
      <c r="F1715" s="1">
        <v>1000</v>
      </c>
      <c r="G1715" s="1">
        <v>12676</v>
      </c>
    </row>
    <row r="1716" spans="1:7" x14ac:dyDescent="0.25">
      <c r="A1716" t="s">
        <v>1344</v>
      </c>
      <c r="B1716" t="s">
        <v>1708</v>
      </c>
      <c r="C1716">
        <v>313260</v>
      </c>
      <c r="D1716" s="1">
        <v>6676</v>
      </c>
      <c r="E1716" s="1">
        <v>1000</v>
      </c>
      <c r="F1716" s="1">
        <v>500</v>
      </c>
      <c r="G1716" s="1">
        <v>8176</v>
      </c>
    </row>
    <row r="1717" spans="1:7" x14ac:dyDescent="0.25">
      <c r="A1717" t="s">
        <v>1344</v>
      </c>
      <c r="B1717" t="s">
        <v>1709</v>
      </c>
      <c r="C1717">
        <v>313270</v>
      </c>
      <c r="D1717" s="1">
        <v>9676</v>
      </c>
      <c r="E1717" s="1">
        <v>3000</v>
      </c>
      <c r="F1717" s="1">
        <v>1500</v>
      </c>
      <c r="G1717" s="1">
        <v>14176</v>
      </c>
    </row>
    <row r="1718" spans="1:7" x14ac:dyDescent="0.25">
      <c r="A1718" t="s">
        <v>1344</v>
      </c>
      <c r="B1718" t="s">
        <v>1710</v>
      </c>
      <c r="C1718">
        <v>313280</v>
      </c>
      <c r="D1718" s="1">
        <v>5676</v>
      </c>
      <c r="E1718" s="1">
        <v>1000</v>
      </c>
      <c r="F1718" s="1">
        <v>200</v>
      </c>
      <c r="G1718" s="1">
        <v>6876</v>
      </c>
    </row>
    <row r="1719" spans="1:7" x14ac:dyDescent="0.25">
      <c r="A1719" t="s">
        <v>1344</v>
      </c>
      <c r="B1719" t="s">
        <v>1711</v>
      </c>
      <c r="C1719">
        <v>313290</v>
      </c>
      <c r="D1719" s="1">
        <v>7676</v>
      </c>
      <c r="E1719" s="1">
        <v>1000</v>
      </c>
      <c r="F1719" s="1">
        <v>200</v>
      </c>
      <c r="G1719" s="1">
        <v>8876</v>
      </c>
    </row>
    <row r="1720" spans="1:7" x14ac:dyDescent="0.25">
      <c r="A1720" t="s">
        <v>1344</v>
      </c>
      <c r="B1720" t="s">
        <v>1712</v>
      </c>
      <c r="C1720">
        <v>313310</v>
      </c>
      <c r="D1720" s="1">
        <v>6676</v>
      </c>
      <c r="E1720" s="1">
        <v>1000</v>
      </c>
      <c r="F1720" s="1">
        <v>500</v>
      </c>
      <c r="G1720" s="1">
        <v>8176</v>
      </c>
    </row>
    <row r="1721" spans="1:7" x14ac:dyDescent="0.25">
      <c r="A1721" t="s">
        <v>1344</v>
      </c>
      <c r="B1721" t="s">
        <v>1713</v>
      </c>
      <c r="C1721">
        <v>313320</v>
      </c>
      <c r="D1721" s="1">
        <v>6676</v>
      </c>
      <c r="E1721" s="1">
        <v>1000</v>
      </c>
      <c r="F1721" s="1">
        <v>500</v>
      </c>
      <c r="G1721" s="1">
        <v>8176</v>
      </c>
    </row>
    <row r="1722" spans="1:7" x14ac:dyDescent="0.25">
      <c r="A1722" t="s">
        <v>1344</v>
      </c>
      <c r="B1722" t="s">
        <v>1714</v>
      </c>
      <c r="C1722">
        <v>313330</v>
      </c>
      <c r="D1722" s="1">
        <v>10676</v>
      </c>
      <c r="E1722" s="1">
        <v>2000</v>
      </c>
      <c r="F1722" s="1">
        <v>1600</v>
      </c>
      <c r="G1722" s="1">
        <v>14276</v>
      </c>
    </row>
    <row r="1723" spans="1:7" x14ac:dyDescent="0.25">
      <c r="A1723" t="s">
        <v>1344</v>
      </c>
      <c r="B1723" t="s">
        <v>1715</v>
      </c>
      <c r="C1723">
        <v>313340</v>
      </c>
      <c r="D1723" s="1">
        <v>8676</v>
      </c>
      <c r="E1723" s="1">
        <v>1000</v>
      </c>
      <c r="F1723" s="1">
        <v>500</v>
      </c>
      <c r="G1723" s="1">
        <v>10176</v>
      </c>
    </row>
    <row r="1724" spans="1:7" x14ac:dyDescent="0.25">
      <c r="A1724" t="s">
        <v>1344</v>
      </c>
      <c r="B1724" t="s">
        <v>1716</v>
      </c>
      <c r="C1724">
        <v>313350</v>
      </c>
      <c r="D1724" s="1">
        <v>6676</v>
      </c>
      <c r="E1724" s="1">
        <v>1000</v>
      </c>
      <c r="F1724" s="1">
        <v>200</v>
      </c>
      <c r="G1724" s="1">
        <v>7876</v>
      </c>
    </row>
    <row r="1725" spans="1:7" x14ac:dyDescent="0.25">
      <c r="A1725" t="s">
        <v>1344</v>
      </c>
      <c r="B1725" t="s">
        <v>1717</v>
      </c>
      <c r="C1725">
        <v>313360</v>
      </c>
      <c r="D1725" s="1">
        <v>7676</v>
      </c>
      <c r="E1725" s="1">
        <v>1000</v>
      </c>
      <c r="F1725" s="1">
        <v>500</v>
      </c>
      <c r="G1725" s="1">
        <v>9176</v>
      </c>
    </row>
    <row r="1726" spans="1:7" x14ac:dyDescent="0.25">
      <c r="A1726" t="s">
        <v>1344</v>
      </c>
      <c r="B1726" t="s">
        <v>1718</v>
      </c>
      <c r="C1726">
        <v>313370</v>
      </c>
      <c r="D1726" s="1">
        <v>8676</v>
      </c>
      <c r="E1726" s="1">
        <v>1000</v>
      </c>
      <c r="F1726" s="1">
        <v>200</v>
      </c>
      <c r="G1726" s="1">
        <v>9876</v>
      </c>
    </row>
    <row r="1727" spans="1:7" x14ac:dyDescent="0.25">
      <c r="A1727" t="s">
        <v>1344</v>
      </c>
      <c r="B1727" t="s">
        <v>1719</v>
      </c>
      <c r="C1727">
        <v>313375</v>
      </c>
      <c r="D1727" s="1">
        <v>7676</v>
      </c>
      <c r="E1727" s="1">
        <v>1000</v>
      </c>
      <c r="F1727" s="1">
        <v>500</v>
      </c>
      <c r="G1727" s="1">
        <v>9176</v>
      </c>
    </row>
    <row r="1728" spans="1:7" x14ac:dyDescent="0.25">
      <c r="A1728" t="s">
        <v>1344</v>
      </c>
      <c r="B1728" t="s">
        <v>1720</v>
      </c>
      <c r="C1728">
        <v>313380</v>
      </c>
      <c r="D1728" s="1">
        <v>18676</v>
      </c>
      <c r="E1728" s="1">
        <v>2000</v>
      </c>
      <c r="F1728" s="1">
        <v>400</v>
      </c>
      <c r="G1728" s="1">
        <v>21076</v>
      </c>
    </row>
    <row r="1729" spans="1:7" x14ac:dyDescent="0.25">
      <c r="A1729" t="s">
        <v>1344</v>
      </c>
      <c r="B1729" t="s">
        <v>1721</v>
      </c>
      <c r="C1729">
        <v>313390</v>
      </c>
      <c r="D1729" s="1">
        <v>6676</v>
      </c>
      <c r="E1729" s="1">
        <v>1000</v>
      </c>
      <c r="F1729" s="1">
        <v>200</v>
      </c>
      <c r="G1729" s="1">
        <v>7876</v>
      </c>
    </row>
    <row r="1730" spans="1:7" x14ac:dyDescent="0.25">
      <c r="A1730" t="s">
        <v>1344</v>
      </c>
      <c r="B1730" t="s">
        <v>1722</v>
      </c>
      <c r="C1730">
        <v>313400</v>
      </c>
      <c r="D1730" s="1">
        <v>8676</v>
      </c>
      <c r="E1730" s="1">
        <v>2000</v>
      </c>
      <c r="F1730" s="1">
        <v>1600</v>
      </c>
      <c r="G1730" s="1">
        <v>12276</v>
      </c>
    </row>
    <row r="1731" spans="1:7" x14ac:dyDescent="0.25">
      <c r="A1731" t="s">
        <v>1344</v>
      </c>
      <c r="B1731" t="s">
        <v>1723</v>
      </c>
      <c r="C1731">
        <v>313410</v>
      </c>
      <c r="D1731" s="1">
        <v>5676</v>
      </c>
      <c r="E1731" s="1">
        <v>1000</v>
      </c>
      <c r="F1731" s="1">
        <v>800</v>
      </c>
      <c r="G1731" s="1">
        <v>7476</v>
      </c>
    </row>
    <row r="1732" spans="1:7" x14ac:dyDescent="0.25">
      <c r="A1732" t="s">
        <v>1344</v>
      </c>
      <c r="B1732" t="s">
        <v>1724</v>
      </c>
      <c r="C1732">
        <v>313420</v>
      </c>
      <c r="D1732" s="1">
        <v>28676</v>
      </c>
      <c r="E1732" s="1">
        <v>7000</v>
      </c>
      <c r="F1732" s="1">
        <v>3500</v>
      </c>
      <c r="G1732" s="1">
        <v>39176</v>
      </c>
    </row>
    <row r="1733" spans="1:7" x14ac:dyDescent="0.25">
      <c r="A1733" t="s">
        <v>1344</v>
      </c>
      <c r="B1733" t="s">
        <v>1725</v>
      </c>
      <c r="C1733">
        <v>313430</v>
      </c>
      <c r="D1733" s="1">
        <v>6676</v>
      </c>
      <c r="E1733" s="1">
        <v>1000</v>
      </c>
      <c r="F1733" s="1">
        <v>200</v>
      </c>
      <c r="G1733" s="1">
        <v>7876</v>
      </c>
    </row>
    <row r="1734" spans="1:7" x14ac:dyDescent="0.25">
      <c r="A1734" t="s">
        <v>1344</v>
      </c>
      <c r="B1734" t="s">
        <v>1726</v>
      </c>
      <c r="C1734">
        <v>313440</v>
      </c>
      <c r="D1734" s="1">
        <v>10676</v>
      </c>
      <c r="E1734" s="1">
        <v>2000</v>
      </c>
      <c r="F1734" s="1">
        <v>1000</v>
      </c>
      <c r="G1734" s="1">
        <v>13676</v>
      </c>
    </row>
    <row r="1735" spans="1:7" x14ac:dyDescent="0.25">
      <c r="A1735" t="s">
        <v>1344</v>
      </c>
      <c r="B1735" t="s">
        <v>1727</v>
      </c>
      <c r="C1735">
        <v>313450</v>
      </c>
      <c r="D1735" s="1">
        <v>6676</v>
      </c>
      <c r="E1735" s="1">
        <v>1000</v>
      </c>
      <c r="F1735" s="1">
        <v>500</v>
      </c>
      <c r="G1735" s="1">
        <v>8176</v>
      </c>
    </row>
    <row r="1736" spans="1:7" x14ac:dyDescent="0.25">
      <c r="A1736" t="s">
        <v>1344</v>
      </c>
      <c r="B1736" t="s">
        <v>1728</v>
      </c>
      <c r="C1736">
        <v>313460</v>
      </c>
      <c r="D1736" s="1">
        <v>5676</v>
      </c>
      <c r="E1736" s="1">
        <v>1000</v>
      </c>
      <c r="F1736" s="1">
        <v>200</v>
      </c>
      <c r="G1736" s="1">
        <v>6876</v>
      </c>
    </row>
    <row r="1737" spans="1:7" x14ac:dyDescent="0.25">
      <c r="A1737" t="s">
        <v>1344</v>
      </c>
      <c r="B1737" t="s">
        <v>1729</v>
      </c>
      <c r="C1737">
        <v>313470</v>
      </c>
      <c r="D1737" s="1">
        <v>8676</v>
      </c>
      <c r="E1737" s="1">
        <v>1000</v>
      </c>
      <c r="F1737" s="1">
        <v>800</v>
      </c>
      <c r="G1737" s="1">
        <v>10476</v>
      </c>
    </row>
    <row r="1738" spans="1:7" x14ac:dyDescent="0.25">
      <c r="A1738" t="s">
        <v>1344</v>
      </c>
      <c r="B1738" t="s">
        <v>1730</v>
      </c>
      <c r="C1738">
        <v>313480</v>
      </c>
      <c r="D1738" s="1">
        <v>6676</v>
      </c>
      <c r="E1738" s="1">
        <v>1000</v>
      </c>
      <c r="F1738" s="1">
        <v>500</v>
      </c>
      <c r="G1738" s="1">
        <v>8176</v>
      </c>
    </row>
    <row r="1739" spans="1:7" x14ac:dyDescent="0.25">
      <c r="A1739" t="s">
        <v>1344</v>
      </c>
      <c r="B1739" t="s">
        <v>1731</v>
      </c>
      <c r="C1739">
        <v>313490</v>
      </c>
      <c r="D1739" s="1">
        <v>7676</v>
      </c>
      <c r="E1739" s="1">
        <v>2000</v>
      </c>
      <c r="F1739" s="1">
        <v>1000</v>
      </c>
      <c r="G1739" s="1">
        <v>10676</v>
      </c>
    </row>
    <row r="1740" spans="1:7" x14ac:dyDescent="0.25">
      <c r="A1740" t="s">
        <v>1344</v>
      </c>
      <c r="B1740" t="s">
        <v>1732</v>
      </c>
      <c r="C1740">
        <v>313500</v>
      </c>
      <c r="D1740" s="1">
        <v>5676</v>
      </c>
      <c r="E1740" s="1">
        <v>1000</v>
      </c>
      <c r="F1740" s="1">
        <v>200</v>
      </c>
      <c r="G1740" s="1">
        <v>6876</v>
      </c>
    </row>
    <row r="1741" spans="1:7" x14ac:dyDescent="0.25">
      <c r="A1741" t="s">
        <v>1344</v>
      </c>
      <c r="B1741" t="s">
        <v>1733</v>
      </c>
      <c r="C1741">
        <v>313505</v>
      </c>
      <c r="D1741" s="1">
        <v>16676</v>
      </c>
      <c r="E1741" s="1">
        <v>11000</v>
      </c>
      <c r="F1741" s="1">
        <v>5500</v>
      </c>
      <c r="G1741" s="1">
        <v>33176</v>
      </c>
    </row>
    <row r="1742" spans="1:7" x14ac:dyDescent="0.25">
      <c r="A1742" t="s">
        <v>1344</v>
      </c>
      <c r="B1742" t="s">
        <v>1734</v>
      </c>
      <c r="C1742">
        <v>313507</v>
      </c>
      <c r="D1742" s="1">
        <v>5676</v>
      </c>
      <c r="E1742" s="1">
        <v>1000</v>
      </c>
      <c r="F1742" s="1">
        <v>800</v>
      </c>
      <c r="G1742" s="1">
        <v>7476</v>
      </c>
    </row>
    <row r="1743" spans="1:7" x14ac:dyDescent="0.25">
      <c r="A1743" t="s">
        <v>1344</v>
      </c>
      <c r="B1743" t="s">
        <v>1735</v>
      </c>
      <c r="C1743">
        <v>313510</v>
      </c>
      <c r="D1743" s="1">
        <v>24676</v>
      </c>
      <c r="E1743" s="1">
        <v>9000</v>
      </c>
      <c r="F1743" s="1">
        <v>4500</v>
      </c>
      <c r="G1743" s="1">
        <v>38176</v>
      </c>
    </row>
    <row r="1744" spans="1:7" x14ac:dyDescent="0.25">
      <c r="A1744" t="s">
        <v>1344</v>
      </c>
      <c r="B1744" t="s">
        <v>1736</v>
      </c>
      <c r="C1744">
        <v>313520</v>
      </c>
      <c r="D1744" s="1">
        <v>26676</v>
      </c>
      <c r="E1744" s="1">
        <v>14000</v>
      </c>
      <c r="F1744" s="1">
        <v>7000</v>
      </c>
      <c r="G1744" s="1">
        <v>47676</v>
      </c>
    </row>
    <row r="1745" spans="1:7" x14ac:dyDescent="0.25">
      <c r="A1745" t="s">
        <v>1344</v>
      </c>
      <c r="B1745" t="s">
        <v>1737</v>
      </c>
      <c r="C1745">
        <v>313530</v>
      </c>
      <c r="D1745" s="1">
        <v>6676</v>
      </c>
      <c r="E1745" s="1">
        <v>1000</v>
      </c>
      <c r="F1745" s="1">
        <v>200</v>
      </c>
      <c r="G1745" s="1">
        <v>7876</v>
      </c>
    </row>
    <row r="1746" spans="1:7" x14ac:dyDescent="0.25">
      <c r="A1746" t="s">
        <v>1344</v>
      </c>
      <c r="B1746" t="s">
        <v>1738</v>
      </c>
      <c r="C1746">
        <v>313535</v>
      </c>
      <c r="D1746" s="1">
        <v>7676</v>
      </c>
      <c r="E1746" s="1">
        <v>2000</v>
      </c>
      <c r="F1746" s="1">
        <v>1000</v>
      </c>
      <c r="G1746" s="1">
        <v>10676</v>
      </c>
    </row>
    <row r="1747" spans="1:7" x14ac:dyDescent="0.25">
      <c r="A1747" t="s">
        <v>1344</v>
      </c>
      <c r="B1747" t="s">
        <v>1739</v>
      </c>
      <c r="C1747">
        <v>313540</v>
      </c>
      <c r="D1747" s="1">
        <v>6676</v>
      </c>
      <c r="E1747" s="1">
        <v>1000</v>
      </c>
      <c r="F1747" s="1">
        <v>200</v>
      </c>
      <c r="G1747" s="1">
        <v>7876</v>
      </c>
    </row>
    <row r="1748" spans="1:7" x14ac:dyDescent="0.25">
      <c r="A1748" t="s">
        <v>1344</v>
      </c>
      <c r="B1748" t="s">
        <v>1740</v>
      </c>
      <c r="C1748">
        <v>313545</v>
      </c>
      <c r="D1748" s="1">
        <v>5676</v>
      </c>
      <c r="E1748" s="1">
        <v>1000</v>
      </c>
      <c r="F1748" s="1">
        <v>500</v>
      </c>
      <c r="G1748" s="1">
        <v>7176</v>
      </c>
    </row>
    <row r="1749" spans="1:7" x14ac:dyDescent="0.25">
      <c r="A1749" t="s">
        <v>1344</v>
      </c>
      <c r="B1749" t="s">
        <v>1741</v>
      </c>
      <c r="C1749">
        <v>313550</v>
      </c>
      <c r="D1749" s="1">
        <v>8676</v>
      </c>
      <c r="E1749" s="1">
        <v>3000</v>
      </c>
      <c r="F1749" s="1">
        <v>1500</v>
      </c>
      <c r="G1749" s="1">
        <v>13176</v>
      </c>
    </row>
    <row r="1750" spans="1:7" x14ac:dyDescent="0.25">
      <c r="A1750" t="s">
        <v>1344</v>
      </c>
      <c r="B1750" t="s">
        <v>1742</v>
      </c>
      <c r="C1750">
        <v>313560</v>
      </c>
      <c r="D1750" s="1">
        <v>7676</v>
      </c>
      <c r="E1750" s="1">
        <v>2000</v>
      </c>
      <c r="F1750" s="1">
        <v>1600</v>
      </c>
      <c r="G1750" s="1">
        <v>11276</v>
      </c>
    </row>
    <row r="1751" spans="1:7" x14ac:dyDescent="0.25">
      <c r="A1751" t="s">
        <v>1344</v>
      </c>
      <c r="B1751" t="s">
        <v>1743</v>
      </c>
      <c r="C1751">
        <v>313570</v>
      </c>
      <c r="D1751" s="1">
        <v>6676</v>
      </c>
      <c r="E1751" s="1">
        <v>1000</v>
      </c>
      <c r="F1751" s="1">
        <v>200</v>
      </c>
      <c r="G1751" s="1">
        <v>7876</v>
      </c>
    </row>
    <row r="1752" spans="1:7" x14ac:dyDescent="0.25">
      <c r="A1752" t="s">
        <v>1344</v>
      </c>
      <c r="B1752" t="s">
        <v>1744</v>
      </c>
      <c r="C1752">
        <v>313580</v>
      </c>
      <c r="D1752" s="1">
        <v>11676</v>
      </c>
      <c r="E1752" s="1">
        <v>5000</v>
      </c>
      <c r="F1752" s="1">
        <v>2500</v>
      </c>
      <c r="G1752" s="1">
        <v>19176</v>
      </c>
    </row>
    <row r="1753" spans="1:7" x14ac:dyDescent="0.25">
      <c r="A1753" t="s">
        <v>1344</v>
      </c>
      <c r="B1753" t="s">
        <v>1745</v>
      </c>
      <c r="C1753">
        <v>313590</v>
      </c>
      <c r="D1753" s="1">
        <v>6676</v>
      </c>
      <c r="E1753" s="1">
        <v>1000</v>
      </c>
      <c r="F1753" s="1">
        <v>500</v>
      </c>
      <c r="G1753" s="1">
        <v>8176</v>
      </c>
    </row>
    <row r="1754" spans="1:7" x14ac:dyDescent="0.25">
      <c r="A1754" t="s">
        <v>1344</v>
      </c>
      <c r="B1754" t="s">
        <v>1746</v>
      </c>
      <c r="C1754">
        <v>313600</v>
      </c>
      <c r="D1754" s="1">
        <v>8676</v>
      </c>
      <c r="E1754" s="1">
        <v>4000</v>
      </c>
      <c r="F1754" s="1">
        <v>3200</v>
      </c>
      <c r="G1754" s="1">
        <v>15876</v>
      </c>
    </row>
    <row r="1755" spans="1:7" x14ac:dyDescent="0.25">
      <c r="A1755" t="s">
        <v>1344</v>
      </c>
      <c r="B1755" t="s">
        <v>1747</v>
      </c>
      <c r="C1755">
        <v>313610</v>
      </c>
      <c r="D1755" s="1">
        <v>5676</v>
      </c>
      <c r="E1755" s="1">
        <v>1000</v>
      </c>
      <c r="F1755" s="1">
        <v>500</v>
      </c>
      <c r="G1755" s="1">
        <v>7176</v>
      </c>
    </row>
    <row r="1756" spans="1:7" x14ac:dyDescent="0.25">
      <c r="A1756" t="s">
        <v>1344</v>
      </c>
      <c r="B1756" t="s">
        <v>1748</v>
      </c>
      <c r="C1756">
        <v>313620</v>
      </c>
      <c r="D1756" s="1">
        <v>12676</v>
      </c>
      <c r="E1756" s="1">
        <v>1000</v>
      </c>
      <c r="F1756" s="1">
        <v>200</v>
      </c>
      <c r="G1756" s="1">
        <v>13876</v>
      </c>
    </row>
    <row r="1757" spans="1:7" x14ac:dyDescent="0.25">
      <c r="A1757" t="s">
        <v>1344</v>
      </c>
      <c r="B1757" t="s">
        <v>1749</v>
      </c>
      <c r="C1757">
        <v>313630</v>
      </c>
      <c r="D1757" s="1">
        <v>8676</v>
      </c>
      <c r="E1757" s="1">
        <v>4000</v>
      </c>
      <c r="F1757" s="1">
        <v>2000</v>
      </c>
      <c r="G1757" s="1">
        <v>14676</v>
      </c>
    </row>
    <row r="1758" spans="1:7" x14ac:dyDescent="0.25">
      <c r="A1758" t="s">
        <v>1344</v>
      </c>
      <c r="B1758" t="s">
        <v>1750</v>
      </c>
      <c r="C1758">
        <v>313640</v>
      </c>
      <c r="D1758" s="1">
        <v>6676</v>
      </c>
      <c r="E1758" s="1">
        <v>1000</v>
      </c>
      <c r="F1758" s="1">
        <v>500</v>
      </c>
      <c r="G1758" s="1">
        <v>8176</v>
      </c>
    </row>
    <row r="1759" spans="1:7" x14ac:dyDescent="0.25">
      <c r="A1759" t="s">
        <v>1344</v>
      </c>
      <c r="B1759" t="s">
        <v>1751</v>
      </c>
      <c r="C1759">
        <v>313650</v>
      </c>
      <c r="D1759" s="1">
        <v>6676</v>
      </c>
      <c r="E1759" s="1">
        <v>2000</v>
      </c>
      <c r="F1759" s="1">
        <v>1600</v>
      </c>
      <c r="G1759" s="1">
        <v>10276</v>
      </c>
    </row>
    <row r="1760" spans="1:7" x14ac:dyDescent="0.25">
      <c r="A1760" t="s">
        <v>1344</v>
      </c>
      <c r="B1760" t="s">
        <v>1752</v>
      </c>
      <c r="C1760">
        <v>313652</v>
      </c>
      <c r="D1760" s="1">
        <v>6676</v>
      </c>
      <c r="E1760" s="1">
        <v>1000</v>
      </c>
      <c r="F1760" s="1">
        <v>200</v>
      </c>
      <c r="G1760" s="1">
        <v>7876</v>
      </c>
    </row>
    <row r="1761" spans="1:7" x14ac:dyDescent="0.25">
      <c r="A1761" t="s">
        <v>1344</v>
      </c>
      <c r="B1761" t="s">
        <v>1753</v>
      </c>
      <c r="C1761">
        <v>313655</v>
      </c>
      <c r="D1761" s="1">
        <v>6676</v>
      </c>
      <c r="E1761" s="1">
        <v>1000</v>
      </c>
      <c r="F1761" s="1">
        <v>200</v>
      </c>
      <c r="G1761" s="1">
        <v>7876</v>
      </c>
    </row>
    <row r="1762" spans="1:7" x14ac:dyDescent="0.25">
      <c r="A1762" t="s">
        <v>1344</v>
      </c>
      <c r="B1762" t="s">
        <v>1754</v>
      </c>
      <c r="C1762">
        <v>313657</v>
      </c>
      <c r="D1762" s="1">
        <v>6676</v>
      </c>
      <c r="E1762" s="1">
        <v>2000</v>
      </c>
      <c r="F1762" s="1">
        <v>1600</v>
      </c>
      <c r="G1762" s="1">
        <v>10276</v>
      </c>
    </row>
    <row r="1763" spans="1:7" x14ac:dyDescent="0.25">
      <c r="A1763" t="s">
        <v>1344</v>
      </c>
      <c r="B1763" t="s">
        <v>1755</v>
      </c>
      <c r="C1763">
        <v>313660</v>
      </c>
      <c r="D1763" s="1">
        <v>6676</v>
      </c>
      <c r="E1763" s="1">
        <v>1000</v>
      </c>
      <c r="F1763" s="1">
        <v>200</v>
      </c>
      <c r="G1763" s="1">
        <v>7876</v>
      </c>
    </row>
    <row r="1764" spans="1:7" x14ac:dyDescent="0.25">
      <c r="A1764" t="s">
        <v>1344</v>
      </c>
      <c r="B1764" t="s">
        <v>1756</v>
      </c>
      <c r="C1764">
        <v>313665</v>
      </c>
      <c r="D1764" s="1">
        <v>13676</v>
      </c>
      <c r="E1764" s="1">
        <v>3000</v>
      </c>
      <c r="F1764" s="1">
        <v>1500</v>
      </c>
      <c r="G1764" s="1">
        <v>18176</v>
      </c>
    </row>
    <row r="1765" spans="1:7" x14ac:dyDescent="0.25">
      <c r="A1765" t="s">
        <v>1344</v>
      </c>
      <c r="B1765" t="s">
        <v>1757</v>
      </c>
      <c r="C1765">
        <v>313670</v>
      </c>
      <c r="D1765" s="1">
        <v>15676</v>
      </c>
      <c r="E1765" s="1">
        <v>6000</v>
      </c>
      <c r="F1765" s="1">
        <v>1200</v>
      </c>
      <c r="G1765" s="1">
        <v>22876</v>
      </c>
    </row>
    <row r="1766" spans="1:7" x14ac:dyDescent="0.25">
      <c r="A1766" t="s">
        <v>1344</v>
      </c>
      <c r="B1766" t="s">
        <v>1758</v>
      </c>
      <c r="C1766">
        <v>313680</v>
      </c>
      <c r="D1766" s="1">
        <v>6676</v>
      </c>
      <c r="E1766" s="1">
        <v>1000</v>
      </c>
      <c r="F1766" s="1">
        <v>200</v>
      </c>
      <c r="G1766" s="1">
        <v>7876</v>
      </c>
    </row>
    <row r="1767" spans="1:7" x14ac:dyDescent="0.25">
      <c r="A1767" t="s">
        <v>1344</v>
      </c>
      <c r="B1767" t="s">
        <v>1759</v>
      </c>
      <c r="C1767">
        <v>313690</v>
      </c>
      <c r="D1767" s="1">
        <v>7676</v>
      </c>
      <c r="E1767" s="1">
        <v>1000</v>
      </c>
      <c r="F1767" s="1">
        <v>500</v>
      </c>
      <c r="G1767" s="1">
        <v>9176</v>
      </c>
    </row>
    <row r="1768" spans="1:7" x14ac:dyDescent="0.25">
      <c r="A1768" t="s">
        <v>1344</v>
      </c>
      <c r="B1768" t="s">
        <v>1760</v>
      </c>
      <c r="C1768">
        <v>313695</v>
      </c>
      <c r="D1768" s="1">
        <v>7676</v>
      </c>
      <c r="E1768" s="1">
        <v>1000</v>
      </c>
      <c r="F1768" s="1">
        <v>500</v>
      </c>
      <c r="G1768" s="1">
        <v>9176</v>
      </c>
    </row>
    <row r="1769" spans="1:7" x14ac:dyDescent="0.25">
      <c r="A1769" t="s">
        <v>1344</v>
      </c>
      <c r="B1769" t="s">
        <v>1761</v>
      </c>
      <c r="C1769">
        <v>313700</v>
      </c>
      <c r="D1769" s="1">
        <v>6676</v>
      </c>
      <c r="E1769" s="1">
        <v>2000</v>
      </c>
      <c r="F1769" s="1">
        <v>1600</v>
      </c>
      <c r="G1769" s="1">
        <v>10276</v>
      </c>
    </row>
    <row r="1770" spans="1:7" x14ac:dyDescent="0.25">
      <c r="A1770" t="s">
        <v>1344</v>
      </c>
      <c r="B1770" t="s">
        <v>1762</v>
      </c>
      <c r="C1770">
        <v>313710</v>
      </c>
      <c r="D1770" s="1">
        <v>5676</v>
      </c>
      <c r="E1770" s="1">
        <v>1000</v>
      </c>
      <c r="F1770" s="1">
        <v>200</v>
      </c>
      <c r="G1770" s="1">
        <v>6876</v>
      </c>
    </row>
    <row r="1771" spans="1:7" x14ac:dyDescent="0.25">
      <c r="A1771" t="s">
        <v>1344</v>
      </c>
      <c r="B1771" t="s">
        <v>1763</v>
      </c>
      <c r="C1771">
        <v>313720</v>
      </c>
      <c r="D1771" s="1">
        <v>10676</v>
      </c>
      <c r="E1771" s="1">
        <v>1000</v>
      </c>
      <c r="F1771" s="1">
        <v>200</v>
      </c>
      <c r="G1771" s="1">
        <v>11876</v>
      </c>
    </row>
    <row r="1772" spans="1:7" x14ac:dyDescent="0.25">
      <c r="A1772" t="s">
        <v>1344</v>
      </c>
      <c r="B1772" t="s">
        <v>1764</v>
      </c>
      <c r="C1772">
        <v>313730</v>
      </c>
      <c r="D1772" s="1">
        <v>6676</v>
      </c>
      <c r="E1772" s="1">
        <v>1000</v>
      </c>
      <c r="F1772" s="1">
        <v>500</v>
      </c>
      <c r="G1772" s="1">
        <v>8176</v>
      </c>
    </row>
    <row r="1773" spans="1:7" x14ac:dyDescent="0.25">
      <c r="A1773" t="s">
        <v>1344</v>
      </c>
      <c r="B1773" t="s">
        <v>1765</v>
      </c>
      <c r="C1773">
        <v>313740</v>
      </c>
      <c r="D1773" s="1">
        <v>8676</v>
      </c>
      <c r="E1773" s="1">
        <v>2000</v>
      </c>
      <c r="F1773" s="1">
        <v>400</v>
      </c>
      <c r="G1773" s="1">
        <v>11076</v>
      </c>
    </row>
    <row r="1774" spans="1:7" x14ac:dyDescent="0.25">
      <c r="A1774" t="s">
        <v>1344</v>
      </c>
      <c r="B1774" t="s">
        <v>1766</v>
      </c>
      <c r="C1774">
        <v>313750</v>
      </c>
      <c r="D1774" s="1">
        <v>9676</v>
      </c>
      <c r="E1774" s="1">
        <v>1000</v>
      </c>
      <c r="F1774" s="1">
        <v>500</v>
      </c>
      <c r="G1774" s="1">
        <v>11176</v>
      </c>
    </row>
    <row r="1775" spans="1:7" x14ac:dyDescent="0.25">
      <c r="A1775" t="s">
        <v>1344</v>
      </c>
      <c r="B1775" t="s">
        <v>1767</v>
      </c>
      <c r="C1775">
        <v>313753</v>
      </c>
      <c r="D1775" s="1">
        <v>7676</v>
      </c>
      <c r="E1775" s="1">
        <v>1000</v>
      </c>
      <c r="F1775" s="1">
        <v>500</v>
      </c>
      <c r="G1775" s="1">
        <v>9176</v>
      </c>
    </row>
    <row r="1776" spans="1:7" x14ac:dyDescent="0.25">
      <c r="A1776" t="s">
        <v>1344</v>
      </c>
      <c r="B1776" t="s">
        <v>1021</v>
      </c>
      <c r="C1776">
        <v>313760</v>
      </c>
      <c r="D1776" s="1">
        <v>19676</v>
      </c>
      <c r="E1776" s="1">
        <v>6000</v>
      </c>
      <c r="F1776" s="1">
        <v>1200</v>
      </c>
      <c r="G1776" s="1">
        <v>26876</v>
      </c>
    </row>
    <row r="1777" spans="1:7" x14ac:dyDescent="0.25">
      <c r="A1777" t="s">
        <v>1344</v>
      </c>
      <c r="B1777" t="s">
        <v>1768</v>
      </c>
      <c r="C1777">
        <v>313770</v>
      </c>
      <c r="D1777" s="1">
        <v>7676</v>
      </c>
      <c r="E1777" s="1">
        <v>1000</v>
      </c>
      <c r="F1777" s="1">
        <v>500</v>
      </c>
      <c r="G1777" s="1">
        <v>9176</v>
      </c>
    </row>
    <row r="1778" spans="1:7" x14ac:dyDescent="0.25">
      <c r="A1778" t="s">
        <v>1344</v>
      </c>
      <c r="B1778" t="s">
        <v>1769</v>
      </c>
      <c r="C1778">
        <v>313780</v>
      </c>
      <c r="D1778" s="1">
        <v>7676</v>
      </c>
      <c r="E1778" s="1">
        <v>1000</v>
      </c>
      <c r="F1778" s="1">
        <v>200</v>
      </c>
      <c r="G1778" s="1">
        <v>8876</v>
      </c>
    </row>
    <row r="1779" spans="1:7" x14ac:dyDescent="0.25">
      <c r="A1779" t="s">
        <v>1344</v>
      </c>
      <c r="B1779" t="s">
        <v>1770</v>
      </c>
      <c r="C1779">
        <v>313790</v>
      </c>
      <c r="D1779" s="1">
        <v>6676</v>
      </c>
      <c r="E1779" s="1">
        <v>1000</v>
      </c>
      <c r="F1779" s="1">
        <v>500</v>
      </c>
      <c r="G1779" s="1">
        <v>8176</v>
      </c>
    </row>
    <row r="1780" spans="1:7" x14ac:dyDescent="0.25">
      <c r="A1780" t="s">
        <v>1344</v>
      </c>
      <c r="B1780" t="s">
        <v>1771</v>
      </c>
      <c r="C1780">
        <v>313800</v>
      </c>
      <c r="D1780" s="1">
        <v>6676</v>
      </c>
      <c r="E1780" s="1">
        <v>1000</v>
      </c>
      <c r="F1780" s="1">
        <v>500</v>
      </c>
      <c r="G1780" s="1">
        <v>8176</v>
      </c>
    </row>
    <row r="1781" spans="1:7" x14ac:dyDescent="0.25">
      <c r="A1781" t="s">
        <v>1344</v>
      </c>
      <c r="B1781" t="s">
        <v>1772</v>
      </c>
      <c r="C1781">
        <v>313810</v>
      </c>
      <c r="D1781" s="1">
        <v>6676</v>
      </c>
      <c r="E1781" s="1">
        <v>2000</v>
      </c>
      <c r="F1781" s="1">
        <v>1000</v>
      </c>
      <c r="G1781" s="1">
        <v>9676</v>
      </c>
    </row>
    <row r="1782" spans="1:7" x14ac:dyDescent="0.25">
      <c r="A1782" t="s">
        <v>1344</v>
      </c>
      <c r="B1782" t="s">
        <v>1773</v>
      </c>
      <c r="C1782">
        <v>313820</v>
      </c>
      <c r="D1782" s="1">
        <v>23676</v>
      </c>
      <c r="E1782" s="1">
        <v>5000</v>
      </c>
      <c r="F1782" s="1">
        <v>1000</v>
      </c>
      <c r="G1782" s="1">
        <v>29676</v>
      </c>
    </row>
    <row r="1783" spans="1:7" x14ac:dyDescent="0.25">
      <c r="A1783" t="s">
        <v>1344</v>
      </c>
      <c r="B1783" t="s">
        <v>1774</v>
      </c>
      <c r="C1783">
        <v>313830</v>
      </c>
      <c r="D1783" s="1">
        <v>6676</v>
      </c>
      <c r="E1783" s="1">
        <v>1000</v>
      </c>
      <c r="F1783" s="1">
        <v>500</v>
      </c>
      <c r="G1783" s="1">
        <v>8176</v>
      </c>
    </row>
    <row r="1784" spans="1:7" x14ac:dyDescent="0.25">
      <c r="A1784" t="s">
        <v>1344</v>
      </c>
      <c r="B1784" t="s">
        <v>1775</v>
      </c>
      <c r="C1784">
        <v>313835</v>
      </c>
      <c r="D1784" s="1">
        <v>6676</v>
      </c>
      <c r="E1784" s="1">
        <v>1000</v>
      </c>
      <c r="F1784" s="1">
        <v>200</v>
      </c>
      <c r="G1784" s="1">
        <v>7876</v>
      </c>
    </row>
    <row r="1785" spans="1:7" x14ac:dyDescent="0.25">
      <c r="A1785" t="s">
        <v>1344</v>
      </c>
      <c r="B1785" t="s">
        <v>1776</v>
      </c>
      <c r="C1785">
        <v>313840</v>
      </c>
      <c r="D1785" s="1">
        <v>12676</v>
      </c>
      <c r="E1785" s="1">
        <v>2000</v>
      </c>
      <c r="F1785" s="1">
        <v>1000</v>
      </c>
      <c r="G1785" s="1">
        <v>15676</v>
      </c>
    </row>
    <row r="1786" spans="1:7" x14ac:dyDescent="0.25">
      <c r="A1786" t="s">
        <v>1344</v>
      </c>
      <c r="B1786" t="s">
        <v>1777</v>
      </c>
      <c r="C1786">
        <v>313850</v>
      </c>
      <c r="D1786" s="1">
        <v>6676</v>
      </c>
      <c r="E1786" s="1">
        <v>1000</v>
      </c>
      <c r="F1786" s="1">
        <v>500</v>
      </c>
      <c r="G1786" s="1">
        <v>8176</v>
      </c>
    </row>
    <row r="1787" spans="1:7" x14ac:dyDescent="0.25">
      <c r="A1787" t="s">
        <v>1344</v>
      </c>
      <c r="B1787" t="s">
        <v>1778</v>
      </c>
      <c r="C1787">
        <v>313860</v>
      </c>
      <c r="D1787" s="1">
        <v>5676</v>
      </c>
      <c r="E1787" s="1">
        <v>1000</v>
      </c>
      <c r="F1787" s="1">
        <v>200</v>
      </c>
      <c r="G1787" s="1">
        <v>6876</v>
      </c>
    </row>
    <row r="1788" spans="1:7" x14ac:dyDescent="0.25">
      <c r="A1788" t="s">
        <v>1344</v>
      </c>
      <c r="B1788" t="s">
        <v>1779</v>
      </c>
      <c r="C1788">
        <v>313862</v>
      </c>
      <c r="D1788" s="1">
        <v>6676</v>
      </c>
      <c r="E1788" s="1">
        <v>1000</v>
      </c>
      <c r="F1788" s="1">
        <v>500</v>
      </c>
      <c r="G1788" s="1">
        <v>8176</v>
      </c>
    </row>
    <row r="1789" spans="1:7" x14ac:dyDescent="0.25">
      <c r="A1789" t="s">
        <v>1344</v>
      </c>
      <c r="B1789" t="s">
        <v>1780</v>
      </c>
      <c r="C1789">
        <v>313865</v>
      </c>
      <c r="D1789" s="1">
        <v>7676</v>
      </c>
      <c r="E1789" s="1">
        <v>2000</v>
      </c>
      <c r="F1789" s="1">
        <v>400</v>
      </c>
      <c r="G1789" s="1">
        <v>10076</v>
      </c>
    </row>
    <row r="1790" spans="1:7" x14ac:dyDescent="0.25">
      <c r="A1790" t="s">
        <v>1344</v>
      </c>
      <c r="B1790" t="s">
        <v>1781</v>
      </c>
      <c r="C1790">
        <v>313867</v>
      </c>
      <c r="D1790" s="1">
        <v>6676</v>
      </c>
      <c r="E1790" s="1">
        <v>2000</v>
      </c>
      <c r="F1790" s="1">
        <v>1000</v>
      </c>
      <c r="G1790" s="1">
        <v>9676</v>
      </c>
    </row>
    <row r="1791" spans="1:7" x14ac:dyDescent="0.25">
      <c r="A1791" t="s">
        <v>1344</v>
      </c>
      <c r="B1791" t="s">
        <v>1782</v>
      </c>
      <c r="C1791">
        <v>313868</v>
      </c>
      <c r="D1791" s="1">
        <v>7676</v>
      </c>
      <c r="E1791" s="1">
        <v>2000</v>
      </c>
      <c r="F1791" s="1">
        <v>1600</v>
      </c>
      <c r="G1791" s="1">
        <v>11276</v>
      </c>
    </row>
    <row r="1792" spans="1:7" x14ac:dyDescent="0.25">
      <c r="A1792" t="s">
        <v>1344</v>
      </c>
      <c r="B1792" t="s">
        <v>1783</v>
      </c>
      <c r="C1792">
        <v>313870</v>
      </c>
      <c r="D1792" s="1">
        <v>6676</v>
      </c>
      <c r="E1792" s="1">
        <v>1000</v>
      </c>
      <c r="F1792" s="1">
        <v>500</v>
      </c>
      <c r="G1792" s="1">
        <v>8176</v>
      </c>
    </row>
    <row r="1793" spans="1:7" x14ac:dyDescent="0.25">
      <c r="A1793" t="s">
        <v>1344</v>
      </c>
      <c r="B1793" t="s">
        <v>1784</v>
      </c>
      <c r="C1793">
        <v>313880</v>
      </c>
      <c r="D1793" s="1">
        <v>7676</v>
      </c>
      <c r="E1793" s="1">
        <v>1000</v>
      </c>
      <c r="F1793" s="1">
        <v>500</v>
      </c>
      <c r="G1793" s="1">
        <v>9176</v>
      </c>
    </row>
    <row r="1794" spans="1:7" x14ac:dyDescent="0.25">
      <c r="A1794" t="s">
        <v>1344</v>
      </c>
      <c r="B1794" t="s">
        <v>1785</v>
      </c>
      <c r="C1794">
        <v>313890</v>
      </c>
      <c r="D1794" s="1">
        <v>7676</v>
      </c>
      <c r="E1794" s="1">
        <v>1000</v>
      </c>
      <c r="F1794" s="1">
        <v>800</v>
      </c>
      <c r="G1794" s="1">
        <v>9476</v>
      </c>
    </row>
    <row r="1795" spans="1:7" x14ac:dyDescent="0.25">
      <c r="A1795" t="s">
        <v>1344</v>
      </c>
      <c r="B1795" t="s">
        <v>1786</v>
      </c>
      <c r="C1795">
        <v>313900</v>
      </c>
      <c r="D1795" s="1">
        <v>8676</v>
      </c>
      <c r="E1795" s="1">
        <v>2000</v>
      </c>
      <c r="F1795" s="1">
        <v>1000</v>
      </c>
      <c r="G1795" s="1">
        <v>11676</v>
      </c>
    </row>
    <row r="1796" spans="1:7" x14ac:dyDescent="0.25">
      <c r="A1796" t="s">
        <v>1344</v>
      </c>
      <c r="B1796" t="s">
        <v>1787</v>
      </c>
      <c r="C1796">
        <v>313910</v>
      </c>
      <c r="D1796" s="1">
        <v>6676</v>
      </c>
      <c r="E1796" s="1">
        <v>0</v>
      </c>
      <c r="F1796" s="1">
        <v>0</v>
      </c>
      <c r="G1796" s="1">
        <v>6676</v>
      </c>
    </row>
    <row r="1797" spans="1:7" x14ac:dyDescent="0.25">
      <c r="A1797" t="s">
        <v>1344</v>
      </c>
      <c r="B1797" t="s">
        <v>1788</v>
      </c>
      <c r="C1797">
        <v>313920</v>
      </c>
      <c r="D1797" s="1">
        <v>10676</v>
      </c>
      <c r="E1797" s="1">
        <v>3000</v>
      </c>
      <c r="F1797" s="1">
        <v>1500</v>
      </c>
      <c r="G1797" s="1">
        <v>15176</v>
      </c>
    </row>
    <row r="1798" spans="1:7" x14ac:dyDescent="0.25">
      <c r="A1798" t="s">
        <v>1344</v>
      </c>
      <c r="B1798" t="s">
        <v>1789</v>
      </c>
      <c r="C1798">
        <v>313925</v>
      </c>
      <c r="D1798" s="1">
        <v>6676</v>
      </c>
      <c r="E1798" s="1">
        <v>2000</v>
      </c>
      <c r="F1798" s="1">
        <v>400</v>
      </c>
      <c r="G1798" s="1">
        <v>9076</v>
      </c>
    </row>
    <row r="1799" spans="1:7" x14ac:dyDescent="0.25">
      <c r="A1799" t="s">
        <v>1344</v>
      </c>
      <c r="B1799" t="s">
        <v>1790</v>
      </c>
      <c r="C1799">
        <v>313930</v>
      </c>
      <c r="D1799" s="1">
        <v>7676</v>
      </c>
      <c r="E1799" s="1">
        <v>2000</v>
      </c>
      <c r="F1799" s="1">
        <v>1000</v>
      </c>
      <c r="G1799" s="1">
        <v>10676</v>
      </c>
    </row>
    <row r="1800" spans="1:7" x14ac:dyDescent="0.25">
      <c r="A1800" t="s">
        <v>1344</v>
      </c>
      <c r="B1800" t="s">
        <v>1791</v>
      </c>
      <c r="C1800">
        <v>313940</v>
      </c>
      <c r="D1800" s="1">
        <v>18676</v>
      </c>
      <c r="E1800" s="1">
        <v>3000</v>
      </c>
      <c r="F1800" s="1">
        <v>1500</v>
      </c>
      <c r="G1800" s="1">
        <v>23176</v>
      </c>
    </row>
    <row r="1801" spans="1:7" x14ac:dyDescent="0.25">
      <c r="A1801" t="s">
        <v>1344</v>
      </c>
      <c r="B1801" t="s">
        <v>1792</v>
      </c>
      <c r="C1801">
        <v>313950</v>
      </c>
      <c r="D1801" s="1">
        <v>10676</v>
      </c>
      <c r="E1801" s="1">
        <v>2000</v>
      </c>
      <c r="F1801" s="1">
        <v>1000</v>
      </c>
      <c r="G1801" s="1">
        <v>13676</v>
      </c>
    </row>
    <row r="1802" spans="1:7" x14ac:dyDescent="0.25">
      <c r="A1802" t="s">
        <v>1344</v>
      </c>
      <c r="B1802" t="s">
        <v>1793</v>
      </c>
      <c r="C1802">
        <v>313960</v>
      </c>
      <c r="D1802" s="1">
        <v>11676</v>
      </c>
      <c r="E1802" s="1">
        <v>2000</v>
      </c>
      <c r="F1802" s="1">
        <v>1000</v>
      </c>
      <c r="G1802" s="1">
        <v>14676</v>
      </c>
    </row>
    <row r="1803" spans="1:7" x14ac:dyDescent="0.25">
      <c r="A1803" t="s">
        <v>1344</v>
      </c>
      <c r="B1803" t="s">
        <v>1794</v>
      </c>
      <c r="C1803">
        <v>313970</v>
      </c>
      <c r="D1803" s="1">
        <v>6676</v>
      </c>
      <c r="E1803" s="1">
        <v>1000</v>
      </c>
      <c r="F1803" s="1">
        <v>500</v>
      </c>
      <c r="G1803" s="1">
        <v>8176</v>
      </c>
    </row>
    <row r="1804" spans="1:7" x14ac:dyDescent="0.25">
      <c r="A1804" t="s">
        <v>1344</v>
      </c>
      <c r="B1804" t="s">
        <v>1795</v>
      </c>
      <c r="C1804">
        <v>313980</v>
      </c>
      <c r="D1804" s="1">
        <v>8676</v>
      </c>
      <c r="E1804" s="1">
        <v>1000</v>
      </c>
      <c r="F1804" s="1">
        <v>500</v>
      </c>
      <c r="G1804" s="1">
        <v>10176</v>
      </c>
    </row>
    <row r="1805" spans="1:7" x14ac:dyDescent="0.25">
      <c r="A1805" t="s">
        <v>1344</v>
      </c>
      <c r="B1805" t="s">
        <v>1796</v>
      </c>
      <c r="C1805">
        <v>313990</v>
      </c>
      <c r="D1805" s="1">
        <v>6676</v>
      </c>
      <c r="E1805" s="1">
        <v>1000</v>
      </c>
      <c r="F1805" s="1">
        <v>500</v>
      </c>
      <c r="G1805" s="1">
        <v>8176</v>
      </c>
    </row>
    <row r="1806" spans="1:7" x14ac:dyDescent="0.25">
      <c r="A1806" t="s">
        <v>1344</v>
      </c>
      <c r="B1806" t="s">
        <v>1797</v>
      </c>
      <c r="C1806">
        <v>314000</v>
      </c>
      <c r="D1806" s="1">
        <v>10676</v>
      </c>
      <c r="E1806" s="1">
        <v>3000</v>
      </c>
      <c r="F1806" s="1">
        <v>600</v>
      </c>
      <c r="G1806" s="1">
        <v>14276</v>
      </c>
    </row>
    <row r="1807" spans="1:7" x14ac:dyDescent="0.25">
      <c r="A1807" t="s">
        <v>1344</v>
      </c>
      <c r="B1807" t="s">
        <v>1798</v>
      </c>
      <c r="C1807">
        <v>314010</v>
      </c>
      <c r="D1807" s="1">
        <v>6676</v>
      </c>
      <c r="E1807" s="1">
        <v>1000</v>
      </c>
      <c r="F1807" s="1">
        <v>500</v>
      </c>
      <c r="G1807" s="1">
        <v>8176</v>
      </c>
    </row>
    <row r="1808" spans="1:7" x14ac:dyDescent="0.25">
      <c r="A1808" t="s">
        <v>1344</v>
      </c>
      <c r="B1808" t="s">
        <v>1799</v>
      </c>
      <c r="C1808">
        <v>314015</v>
      </c>
      <c r="D1808" s="1">
        <v>7676</v>
      </c>
      <c r="E1808" s="1">
        <v>2000</v>
      </c>
      <c r="F1808" s="1">
        <v>400</v>
      </c>
      <c r="G1808" s="1">
        <v>10076</v>
      </c>
    </row>
    <row r="1809" spans="1:7" x14ac:dyDescent="0.25">
      <c r="A1809" t="s">
        <v>1344</v>
      </c>
      <c r="B1809" t="s">
        <v>1800</v>
      </c>
      <c r="C1809">
        <v>314020</v>
      </c>
      <c r="D1809" s="1">
        <v>6676</v>
      </c>
      <c r="E1809" s="1">
        <v>1000</v>
      </c>
      <c r="F1809" s="1">
        <v>500</v>
      </c>
      <c r="G1809" s="1">
        <v>8176</v>
      </c>
    </row>
    <row r="1810" spans="1:7" x14ac:dyDescent="0.25">
      <c r="A1810" t="s">
        <v>1344</v>
      </c>
      <c r="B1810" t="s">
        <v>1801</v>
      </c>
      <c r="C1810">
        <v>314030</v>
      </c>
      <c r="D1810" s="1">
        <v>5676</v>
      </c>
      <c r="E1810" s="1">
        <v>1000</v>
      </c>
      <c r="F1810" s="1">
        <v>500</v>
      </c>
      <c r="G1810" s="1">
        <v>7176</v>
      </c>
    </row>
    <row r="1811" spans="1:7" x14ac:dyDescent="0.25">
      <c r="A1811" t="s">
        <v>1344</v>
      </c>
      <c r="B1811" t="s">
        <v>1802</v>
      </c>
      <c r="C1811">
        <v>314040</v>
      </c>
      <c r="D1811" s="1">
        <v>5676</v>
      </c>
      <c r="E1811" s="1">
        <v>1000</v>
      </c>
      <c r="F1811" s="1">
        <v>500</v>
      </c>
      <c r="G1811" s="1">
        <v>7176</v>
      </c>
    </row>
    <row r="1812" spans="1:7" x14ac:dyDescent="0.25">
      <c r="A1812" t="s">
        <v>1344</v>
      </c>
      <c r="B1812" t="s">
        <v>1803</v>
      </c>
      <c r="C1812">
        <v>314050</v>
      </c>
      <c r="D1812" s="1">
        <v>8676</v>
      </c>
      <c r="E1812" s="1">
        <v>1000</v>
      </c>
      <c r="F1812" s="1">
        <v>500</v>
      </c>
      <c r="G1812" s="1">
        <v>10176</v>
      </c>
    </row>
    <row r="1813" spans="1:7" x14ac:dyDescent="0.25">
      <c r="A1813" t="s">
        <v>1344</v>
      </c>
      <c r="B1813" t="s">
        <v>1804</v>
      </c>
      <c r="C1813">
        <v>314053</v>
      </c>
      <c r="D1813" s="1">
        <v>7676</v>
      </c>
      <c r="E1813" s="1">
        <v>2000</v>
      </c>
      <c r="F1813" s="1">
        <v>1000</v>
      </c>
      <c r="G1813" s="1">
        <v>10676</v>
      </c>
    </row>
    <row r="1814" spans="1:7" x14ac:dyDescent="0.25">
      <c r="A1814" t="s">
        <v>1344</v>
      </c>
      <c r="B1814" t="s">
        <v>1805</v>
      </c>
      <c r="C1814">
        <v>314055</v>
      </c>
      <c r="D1814" s="1">
        <v>7676</v>
      </c>
      <c r="E1814" s="1">
        <v>2000</v>
      </c>
      <c r="F1814" s="1">
        <v>1600</v>
      </c>
      <c r="G1814" s="1">
        <v>11276</v>
      </c>
    </row>
    <row r="1815" spans="1:7" x14ac:dyDescent="0.25">
      <c r="A1815" t="s">
        <v>1344</v>
      </c>
      <c r="B1815" t="s">
        <v>1806</v>
      </c>
      <c r="C1815">
        <v>314060</v>
      </c>
      <c r="D1815" s="1">
        <v>6676</v>
      </c>
      <c r="E1815" s="1">
        <v>1000</v>
      </c>
      <c r="F1815" s="1">
        <v>800</v>
      </c>
      <c r="G1815" s="1">
        <v>8476</v>
      </c>
    </row>
    <row r="1816" spans="1:7" x14ac:dyDescent="0.25">
      <c r="A1816" t="s">
        <v>1344</v>
      </c>
      <c r="B1816" t="s">
        <v>1807</v>
      </c>
      <c r="C1816">
        <v>314070</v>
      </c>
      <c r="D1816" s="1">
        <v>6676</v>
      </c>
      <c r="E1816" s="1">
        <v>2000</v>
      </c>
      <c r="F1816" s="1">
        <v>1000</v>
      </c>
      <c r="G1816" s="1">
        <v>9676</v>
      </c>
    </row>
    <row r="1817" spans="1:7" x14ac:dyDescent="0.25">
      <c r="A1817" t="s">
        <v>1344</v>
      </c>
      <c r="B1817" t="s">
        <v>1808</v>
      </c>
      <c r="C1817">
        <v>314080</v>
      </c>
      <c r="D1817" s="1">
        <v>8676</v>
      </c>
      <c r="E1817" s="1">
        <v>1000</v>
      </c>
      <c r="F1817" s="1">
        <v>500</v>
      </c>
      <c r="G1817" s="1">
        <v>10176</v>
      </c>
    </row>
    <row r="1818" spans="1:7" x14ac:dyDescent="0.25">
      <c r="A1818" t="s">
        <v>1344</v>
      </c>
      <c r="B1818" t="s">
        <v>1809</v>
      </c>
      <c r="C1818">
        <v>314085</v>
      </c>
      <c r="D1818" s="1">
        <v>7676</v>
      </c>
      <c r="E1818" s="1">
        <v>2000</v>
      </c>
      <c r="F1818" s="1">
        <v>1600</v>
      </c>
      <c r="G1818" s="1">
        <v>11276</v>
      </c>
    </row>
    <row r="1819" spans="1:7" x14ac:dyDescent="0.25">
      <c r="A1819" t="s">
        <v>1344</v>
      </c>
      <c r="B1819" t="s">
        <v>1810</v>
      </c>
      <c r="C1819">
        <v>314090</v>
      </c>
      <c r="D1819" s="1">
        <v>11676</v>
      </c>
      <c r="E1819" s="1">
        <v>3000</v>
      </c>
      <c r="F1819" s="1">
        <v>1500</v>
      </c>
      <c r="G1819" s="1">
        <v>16176</v>
      </c>
    </row>
    <row r="1820" spans="1:7" x14ac:dyDescent="0.25">
      <c r="A1820" t="s">
        <v>1344</v>
      </c>
      <c r="B1820" t="s">
        <v>1811</v>
      </c>
      <c r="C1820">
        <v>314100</v>
      </c>
      <c r="D1820" s="1">
        <v>6676</v>
      </c>
      <c r="E1820" s="1">
        <v>1000</v>
      </c>
      <c r="F1820" s="1">
        <v>200</v>
      </c>
      <c r="G1820" s="1">
        <v>7876</v>
      </c>
    </row>
    <row r="1821" spans="1:7" x14ac:dyDescent="0.25">
      <c r="A1821" t="s">
        <v>1344</v>
      </c>
      <c r="B1821" t="s">
        <v>1812</v>
      </c>
      <c r="C1821">
        <v>314120</v>
      </c>
      <c r="D1821" s="1">
        <v>6676</v>
      </c>
      <c r="E1821" s="1">
        <v>1000</v>
      </c>
      <c r="F1821" s="1">
        <v>500</v>
      </c>
      <c r="G1821" s="1">
        <v>8176</v>
      </c>
    </row>
    <row r="1822" spans="1:7" x14ac:dyDescent="0.25">
      <c r="A1822" t="s">
        <v>1344</v>
      </c>
      <c r="B1822" t="s">
        <v>1813</v>
      </c>
      <c r="C1822">
        <v>314130</v>
      </c>
      <c r="D1822" s="1">
        <v>6676</v>
      </c>
      <c r="E1822" s="1">
        <v>1000</v>
      </c>
      <c r="F1822" s="1">
        <v>500</v>
      </c>
      <c r="G1822" s="1">
        <v>8176</v>
      </c>
    </row>
    <row r="1823" spans="1:7" x14ac:dyDescent="0.25">
      <c r="A1823" t="s">
        <v>1344</v>
      </c>
      <c r="B1823" t="s">
        <v>1814</v>
      </c>
      <c r="C1823">
        <v>314140</v>
      </c>
      <c r="D1823" s="1">
        <v>10676</v>
      </c>
      <c r="E1823" s="1">
        <v>2000</v>
      </c>
      <c r="F1823" s="1">
        <v>1600</v>
      </c>
      <c r="G1823" s="1">
        <v>14276</v>
      </c>
    </row>
    <row r="1824" spans="1:7" x14ac:dyDescent="0.25">
      <c r="A1824" t="s">
        <v>1344</v>
      </c>
      <c r="B1824" t="s">
        <v>1815</v>
      </c>
      <c r="C1824">
        <v>314150</v>
      </c>
      <c r="D1824" s="1">
        <v>6676</v>
      </c>
      <c r="E1824" s="1">
        <v>1000</v>
      </c>
      <c r="F1824" s="1">
        <v>800</v>
      </c>
      <c r="G1824" s="1">
        <v>8476</v>
      </c>
    </row>
    <row r="1825" spans="1:7" x14ac:dyDescent="0.25">
      <c r="A1825" t="s">
        <v>1344</v>
      </c>
      <c r="B1825" t="s">
        <v>1816</v>
      </c>
      <c r="C1825">
        <v>314160</v>
      </c>
      <c r="D1825" s="1">
        <v>6676</v>
      </c>
      <c r="E1825" s="1">
        <v>1000</v>
      </c>
      <c r="F1825" s="1">
        <v>500</v>
      </c>
      <c r="G1825" s="1">
        <v>8176</v>
      </c>
    </row>
    <row r="1826" spans="1:7" x14ac:dyDescent="0.25">
      <c r="A1826" t="s">
        <v>1344</v>
      </c>
      <c r="B1826" t="s">
        <v>1817</v>
      </c>
      <c r="C1826">
        <v>314170</v>
      </c>
      <c r="D1826" s="1">
        <v>5676</v>
      </c>
      <c r="E1826" s="1">
        <v>1000</v>
      </c>
      <c r="F1826" s="1">
        <v>200</v>
      </c>
      <c r="G1826" s="1">
        <v>6876</v>
      </c>
    </row>
    <row r="1827" spans="1:7" x14ac:dyDescent="0.25">
      <c r="A1827" t="s">
        <v>1344</v>
      </c>
      <c r="B1827" t="s">
        <v>1818</v>
      </c>
      <c r="C1827">
        <v>314180</v>
      </c>
      <c r="D1827" s="1">
        <v>12676</v>
      </c>
      <c r="E1827" s="1">
        <v>4000</v>
      </c>
      <c r="F1827" s="1">
        <v>2000</v>
      </c>
      <c r="G1827" s="1">
        <v>18676</v>
      </c>
    </row>
    <row r="1828" spans="1:7" x14ac:dyDescent="0.25">
      <c r="A1828" t="s">
        <v>1344</v>
      </c>
      <c r="B1828" t="s">
        <v>1819</v>
      </c>
      <c r="C1828">
        <v>314190</v>
      </c>
      <c r="D1828" s="1">
        <v>6676</v>
      </c>
      <c r="E1828" s="1">
        <v>1000</v>
      </c>
      <c r="F1828" s="1">
        <v>500</v>
      </c>
      <c r="G1828" s="1">
        <v>8176</v>
      </c>
    </row>
    <row r="1829" spans="1:7" x14ac:dyDescent="0.25">
      <c r="A1829" t="s">
        <v>1344</v>
      </c>
      <c r="B1829" t="s">
        <v>1820</v>
      </c>
      <c r="C1829">
        <v>314200</v>
      </c>
      <c r="D1829" s="1">
        <v>8676</v>
      </c>
      <c r="E1829" s="1">
        <v>1000</v>
      </c>
      <c r="F1829" s="1">
        <v>500</v>
      </c>
      <c r="G1829" s="1">
        <v>10176</v>
      </c>
    </row>
    <row r="1830" spans="1:7" x14ac:dyDescent="0.25">
      <c r="A1830" t="s">
        <v>1344</v>
      </c>
      <c r="B1830" t="s">
        <v>1821</v>
      </c>
      <c r="C1830">
        <v>314210</v>
      </c>
      <c r="D1830" s="1">
        <v>6676</v>
      </c>
      <c r="E1830" s="1">
        <v>1000</v>
      </c>
      <c r="F1830" s="1">
        <v>500</v>
      </c>
      <c r="G1830" s="1">
        <v>8176</v>
      </c>
    </row>
    <row r="1831" spans="1:7" x14ac:dyDescent="0.25">
      <c r="A1831" t="s">
        <v>1344</v>
      </c>
      <c r="B1831" t="s">
        <v>1822</v>
      </c>
      <c r="C1831">
        <v>314220</v>
      </c>
      <c r="D1831" s="1">
        <v>7676</v>
      </c>
      <c r="E1831" s="1">
        <v>2000</v>
      </c>
      <c r="F1831" s="1">
        <v>1000</v>
      </c>
      <c r="G1831" s="1">
        <v>10676</v>
      </c>
    </row>
    <row r="1832" spans="1:7" x14ac:dyDescent="0.25">
      <c r="A1832" t="s">
        <v>1344</v>
      </c>
      <c r="B1832" t="s">
        <v>1823</v>
      </c>
      <c r="C1832">
        <v>314225</v>
      </c>
      <c r="D1832" s="1">
        <v>6676</v>
      </c>
      <c r="E1832" s="1">
        <v>2000</v>
      </c>
      <c r="F1832" s="1">
        <v>1000</v>
      </c>
      <c r="G1832" s="1">
        <v>9676</v>
      </c>
    </row>
    <row r="1833" spans="1:7" x14ac:dyDescent="0.25">
      <c r="A1833" t="s">
        <v>1344</v>
      </c>
      <c r="B1833" t="s">
        <v>1824</v>
      </c>
      <c r="C1833">
        <v>314230</v>
      </c>
      <c r="D1833" s="1">
        <v>6676</v>
      </c>
      <c r="E1833" s="1">
        <v>1000</v>
      </c>
      <c r="F1833" s="1">
        <v>500</v>
      </c>
      <c r="G1833" s="1">
        <v>8176</v>
      </c>
    </row>
    <row r="1834" spans="1:7" x14ac:dyDescent="0.25">
      <c r="A1834" t="s">
        <v>1344</v>
      </c>
      <c r="B1834" t="s">
        <v>1825</v>
      </c>
      <c r="C1834">
        <v>314240</v>
      </c>
      <c r="D1834" s="1">
        <v>7676</v>
      </c>
      <c r="E1834" s="1">
        <v>1000</v>
      </c>
      <c r="F1834" s="1">
        <v>200</v>
      </c>
      <c r="G1834" s="1">
        <v>8876</v>
      </c>
    </row>
    <row r="1835" spans="1:7" x14ac:dyDescent="0.25">
      <c r="A1835" t="s">
        <v>1344</v>
      </c>
      <c r="B1835" t="s">
        <v>1826</v>
      </c>
      <c r="C1835">
        <v>314250</v>
      </c>
      <c r="D1835" s="1">
        <v>5676</v>
      </c>
      <c r="E1835" s="1">
        <v>1000</v>
      </c>
      <c r="F1835" s="1">
        <v>200</v>
      </c>
      <c r="G1835" s="1">
        <v>6876</v>
      </c>
    </row>
    <row r="1836" spans="1:7" x14ac:dyDescent="0.25">
      <c r="A1836" t="s">
        <v>1344</v>
      </c>
      <c r="B1836" t="s">
        <v>1827</v>
      </c>
      <c r="C1836">
        <v>314260</v>
      </c>
      <c r="D1836" s="1">
        <v>6676</v>
      </c>
      <c r="E1836" s="1">
        <v>1000</v>
      </c>
      <c r="F1836" s="1">
        <v>500</v>
      </c>
      <c r="G1836" s="1">
        <v>8176</v>
      </c>
    </row>
    <row r="1837" spans="1:7" x14ac:dyDescent="0.25">
      <c r="A1837" t="s">
        <v>1344</v>
      </c>
      <c r="B1837" t="s">
        <v>1828</v>
      </c>
      <c r="C1837">
        <v>314270</v>
      </c>
      <c r="D1837" s="1">
        <v>6676</v>
      </c>
      <c r="E1837" s="1">
        <v>2000</v>
      </c>
      <c r="F1837" s="1">
        <v>1000</v>
      </c>
      <c r="G1837" s="1">
        <v>9676</v>
      </c>
    </row>
    <row r="1838" spans="1:7" x14ac:dyDescent="0.25">
      <c r="A1838" t="s">
        <v>1344</v>
      </c>
      <c r="B1838" t="s">
        <v>1829</v>
      </c>
      <c r="C1838">
        <v>314280</v>
      </c>
      <c r="D1838" s="1">
        <v>6676</v>
      </c>
      <c r="E1838" s="1">
        <v>2000</v>
      </c>
      <c r="F1838" s="1">
        <v>1600</v>
      </c>
      <c r="G1838" s="1">
        <v>10276</v>
      </c>
    </row>
    <row r="1839" spans="1:7" x14ac:dyDescent="0.25">
      <c r="A1839" t="s">
        <v>1344</v>
      </c>
      <c r="B1839" t="s">
        <v>1830</v>
      </c>
      <c r="C1839">
        <v>314290</v>
      </c>
      <c r="D1839" s="1">
        <v>9676</v>
      </c>
      <c r="E1839" s="1">
        <v>3000</v>
      </c>
      <c r="F1839" s="1">
        <v>600</v>
      </c>
      <c r="G1839" s="1">
        <v>13276</v>
      </c>
    </row>
    <row r="1840" spans="1:7" x14ac:dyDescent="0.25">
      <c r="A1840" t="s">
        <v>1344</v>
      </c>
      <c r="B1840" t="s">
        <v>1831</v>
      </c>
      <c r="C1840">
        <v>314300</v>
      </c>
      <c r="D1840" s="1">
        <v>8676</v>
      </c>
      <c r="E1840" s="1">
        <v>1000</v>
      </c>
      <c r="F1840" s="1">
        <v>200</v>
      </c>
      <c r="G1840" s="1">
        <v>9876</v>
      </c>
    </row>
    <row r="1841" spans="1:7" x14ac:dyDescent="0.25">
      <c r="A1841" t="s">
        <v>1344</v>
      </c>
      <c r="B1841" t="s">
        <v>1832</v>
      </c>
      <c r="C1841">
        <v>314310</v>
      </c>
      <c r="D1841" s="1">
        <v>8676</v>
      </c>
      <c r="E1841" s="1">
        <v>2000</v>
      </c>
      <c r="F1841" s="1">
        <v>1000</v>
      </c>
      <c r="G1841" s="1">
        <v>11676</v>
      </c>
    </row>
    <row r="1842" spans="1:7" x14ac:dyDescent="0.25">
      <c r="A1842" t="s">
        <v>1344</v>
      </c>
      <c r="B1842" t="s">
        <v>1833</v>
      </c>
      <c r="C1842">
        <v>314315</v>
      </c>
      <c r="D1842" s="1">
        <v>6676</v>
      </c>
      <c r="E1842" s="1">
        <v>1000</v>
      </c>
      <c r="F1842" s="1">
        <v>800</v>
      </c>
      <c r="G1842" s="1">
        <v>8476</v>
      </c>
    </row>
    <row r="1843" spans="1:7" x14ac:dyDescent="0.25">
      <c r="A1843" t="s">
        <v>1344</v>
      </c>
      <c r="B1843" t="s">
        <v>1834</v>
      </c>
      <c r="C1843">
        <v>314320</v>
      </c>
      <c r="D1843" s="1">
        <v>8676</v>
      </c>
      <c r="E1843" s="1">
        <v>2000</v>
      </c>
      <c r="F1843" s="1">
        <v>1000</v>
      </c>
      <c r="G1843" s="1">
        <v>11676</v>
      </c>
    </row>
    <row r="1844" spans="1:7" x14ac:dyDescent="0.25">
      <c r="A1844" t="s">
        <v>1344</v>
      </c>
      <c r="B1844" t="s">
        <v>1835</v>
      </c>
      <c r="C1844">
        <v>314330</v>
      </c>
      <c r="D1844" s="1">
        <v>81676</v>
      </c>
      <c r="E1844" s="1">
        <v>14000</v>
      </c>
      <c r="F1844" s="1">
        <v>2800</v>
      </c>
      <c r="G1844" s="1">
        <v>98476</v>
      </c>
    </row>
    <row r="1845" spans="1:7" x14ac:dyDescent="0.25">
      <c r="A1845" t="s">
        <v>1344</v>
      </c>
      <c r="B1845" t="s">
        <v>1836</v>
      </c>
      <c r="C1845">
        <v>314340</v>
      </c>
      <c r="D1845" s="1">
        <v>7676</v>
      </c>
      <c r="E1845" s="1">
        <v>2000</v>
      </c>
      <c r="F1845" s="1">
        <v>1000</v>
      </c>
      <c r="G1845" s="1">
        <v>10676</v>
      </c>
    </row>
    <row r="1846" spans="1:7" x14ac:dyDescent="0.25">
      <c r="A1846" t="s">
        <v>1344</v>
      </c>
      <c r="B1846" t="s">
        <v>1837</v>
      </c>
      <c r="C1846">
        <v>314345</v>
      </c>
      <c r="D1846" s="1">
        <v>7676</v>
      </c>
      <c r="E1846" s="1">
        <v>2000</v>
      </c>
      <c r="F1846" s="1">
        <v>1000</v>
      </c>
      <c r="G1846" s="1">
        <v>10676</v>
      </c>
    </row>
    <row r="1847" spans="1:7" x14ac:dyDescent="0.25">
      <c r="A1847" t="s">
        <v>1344</v>
      </c>
      <c r="B1847" t="s">
        <v>1838</v>
      </c>
      <c r="C1847">
        <v>314350</v>
      </c>
      <c r="D1847" s="1">
        <v>6676</v>
      </c>
      <c r="E1847" s="1">
        <v>1000</v>
      </c>
      <c r="F1847" s="1">
        <v>500</v>
      </c>
      <c r="G1847" s="1">
        <v>8176</v>
      </c>
    </row>
    <row r="1848" spans="1:7" x14ac:dyDescent="0.25">
      <c r="A1848" t="s">
        <v>1344</v>
      </c>
      <c r="B1848" t="s">
        <v>1839</v>
      </c>
      <c r="C1848">
        <v>314360</v>
      </c>
      <c r="D1848" s="1">
        <v>5676</v>
      </c>
      <c r="E1848" s="1">
        <v>1000</v>
      </c>
      <c r="F1848" s="1">
        <v>200</v>
      </c>
      <c r="G1848" s="1">
        <v>6876</v>
      </c>
    </row>
    <row r="1849" spans="1:7" x14ac:dyDescent="0.25">
      <c r="A1849" t="s">
        <v>1344</v>
      </c>
      <c r="B1849" t="s">
        <v>1840</v>
      </c>
      <c r="C1849">
        <v>314370</v>
      </c>
      <c r="D1849" s="1">
        <v>5676</v>
      </c>
      <c r="E1849" s="1">
        <v>1000</v>
      </c>
      <c r="F1849" s="1">
        <v>200</v>
      </c>
      <c r="G1849" s="1">
        <v>6876</v>
      </c>
    </row>
    <row r="1850" spans="1:7" x14ac:dyDescent="0.25">
      <c r="A1850" t="s">
        <v>1344</v>
      </c>
      <c r="B1850" t="s">
        <v>1841</v>
      </c>
      <c r="C1850">
        <v>314380</v>
      </c>
      <c r="D1850" s="1">
        <v>6676</v>
      </c>
      <c r="E1850" s="1">
        <v>1000</v>
      </c>
      <c r="F1850" s="1">
        <v>800</v>
      </c>
      <c r="G1850" s="1">
        <v>8476</v>
      </c>
    </row>
    <row r="1851" spans="1:7" x14ac:dyDescent="0.25">
      <c r="A1851" t="s">
        <v>1344</v>
      </c>
      <c r="B1851" t="s">
        <v>1842</v>
      </c>
      <c r="C1851">
        <v>314390</v>
      </c>
      <c r="D1851" s="1">
        <v>17676</v>
      </c>
      <c r="E1851" s="1">
        <v>7000</v>
      </c>
      <c r="F1851" s="1">
        <v>1400</v>
      </c>
      <c r="G1851" s="1">
        <v>26076</v>
      </c>
    </row>
    <row r="1852" spans="1:7" x14ac:dyDescent="0.25">
      <c r="A1852" t="s">
        <v>1344</v>
      </c>
      <c r="B1852" t="s">
        <v>1843</v>
      </c>
      <c r="C1852">
        <v>314400</v>
      </c>
      <c r="D1852" s="1">
        <v>9676</v>
      </c>
      <c r="E1852" s="1">
        <v>1000</v>
      </c>
      <c r="F1852" s="1">
        <v>500</v>
      </c>
      <c r="G1852" s="1">
        <v>11176</v>
      </c>
    </row>
    <row r="1853" spans="1:7" x14ac:dyDescent="0.25">
      <c r="A1853" t="s">
        <v>1344</v>
      </c>
      <c r="B1853" t="s">
        <v>1844</v>
      </c>
      <c r="C1853">
        <v>314410</v>
      </c>
      <c r="D1853" s="1">
        <v>14676</v>
      </c>
      <c r="E1853" s="1">
        <v>6000</v>
      </c>
      <c r="F1853" s="1">
        <v>3000</v>
      </c>
      <c r="G1853" s="1">
        <v>23676</v>
      </c>
    </row>
    <row r="1854" spans="1:7" x14ac:dyDescent="0.25">
      <c r="A1854" t="s">
        <v>1344</v>
      </c>
      <c r="B1854" t="s">
        <v>1845</v>
      </c>
      <c r="C1854">
        <v>314420</v>
      </c>
      <c r="D1854" s="1">
        <v>5676</v>
      </c>
      <c r="E1854" s="1">
        <v>1000</v>
      </c>
      <c r="F1854" s="1">
        <v>500</v>
      </c>
      <c r="G1854" s="1">
        <v>7176</v>
      </c>
    </row>
    <row r="1855" spans="1:7" x14ac:dyDescent="0.25">
      <c r="A1855" t="s">
        <v>1344</v>
      </c>
      <c r="B1855" t="s">
        <v>1846</v>
      </c>
      <c r="C1855">
        <v>314430</v>
      </c>
      <c r="D1855" s="1">
        <v>10676</v>
      </c>
      <c r="E1855" s="1">
        <v>2000</v>
      </c>
      <c r="F1855" s="1">
        <v>1000</v>
      </c>
      <c r="G1855" s="1">
        <v>13676</v>
      </c>
    </row>
    <row r="1856" spans="1:7" x14ac:dyDescent="0.25">
      <c r="A1856" t="s">
        <v>1344</v>
      </c>
      <c r="B1856" t="s">
        <v>1847</v>
      </c>
      <c r="C1856">
        <v>314435</v>
      </c>
      <c r="D1856" s="1">
        <v>7676</v>
      </c>
      <c r="E1856" s="1">
        <v>2000</v>
      </c>
      <c r="F1856" s="1">
        <v>1000</v>
      </c>
      <c r="G1856" s="1">
        <v>10676</v>
      </c>
    </row>
    <row r="1857" spans="1:7" x14ac:dyDescent="0.25">
      <c r="A1857" t="s">
        <v>1344</v>
      </c>
      <c r="B1857" t="s">
        <v>1848</v>
      </c>
      <c r="C1857">
        <v>314437</v>
      </c>
      <c r="D1857" s="1">
        <v>7676</v>
      </c>
      <c r="E1857" s="1">
        <v>2000</v>
      </c>
      <c r="F1857" s="1">
        <v>400</v>
      </c>
      <c r="G1857" s="1">
        <v>10076</v>
      </c>
    </row>
    <row r="1858" spans="1:7" x14ac:dyDescent="0.25">
      <c r="A1858" t="s">
        <v>1344</v>
      </c>
      <c r="B1858" t="s">
        <v>1849</v>
      </c>
      <c r="C1858">
        <v>314440</v>
      </c>
      <c r="D1858" s="1">
        <v>6676</v>
      </c>
      <c r="E1858" s="1">
        <v>1000</v>
      </c>
      <c r="F1858" s="1">
        <v>500</v>
      </c>
      <c r="G1858" s="1">
        <v>8176</v>
      </c>
    </row>
    <row r="1859" spans="1:7" x14ac:dyDescent="0.25">
      <c r="A1859" t="s">
        <v>1344</v>
      </c>
      <c r="B1859" t="s">
        <v>1850</v>
      </c>
      <c r="C1859">
        <v>314450</v>
      </c>
      <c r="D1859" s="1">
        <v>7676</v>
      </c>
      <c r="E1859" s="1">
        <v>1000</v>
      </c>
      <c r="F1859" s="1">
        <v>200</v>
      </c>
      <c r="G1859" s="1">
        <v>8876</v>
      </c>
    </row>
    <row r="1860" spans="1:7" x14ac:dyDescent="0.25">
      <c r="A1860" t="s">
        <v>1344</v>
      </c>
      <c r="B1860" t="s">
        <v>1851</v>
      </c>
      <c r="C1860">
        <v>314460</v>
      </c>
      <c r="D1860" s="1">
        <v>10676</v>
      </c>
      <c r="E1860" s="1">
        <v>3000</v>
      </c>
      <c r="F1860" s="1">
        <v>1500</v>
      </c>
      <c r="G1860" s="1">
        <v>15176</v>
      </c>
    </row>
    <row r="1861" spans="1:7" x14ac:dyDescent="0.25">
      <c r="A1861" t="s">
        <v>1344</v>
      </c>
      <c r="B1861" t="s">
        <v>1852</v>
      </c>
      <c r="C1861">
        <v>314465</v>
      </c>
      <c r="D1861" s="1">
        <v>7676</v>
      </c>
      <c r="E1861" s="1">
        <v>3000</v>
      </c>
      <c r="F1861" s="1">
        <v>1500</v>
      </c>
      <c r="G1861" s="1">
        <v>12176</v>
      </c>
    </row>
    <row r="1862" spans="1:7" x14ac:dyDescent="0.25">
      <c r="A1862" t="s">
        <v>1344</v>
      </c>
      <c r="B1862" t="s">
        <v>1853</v>
      </c>
      <c r="C1862">
        <v>314467</v>
      </c>
      <c r="D1862" s="1">
        <v>6676</v>
      </c>
      <c r="E1862" s="1">
        <v>1000</v>
      </c>
      <c r="F1862" s="1">
        <v>500</v>
      </c>
      <c r="G1862" s="1">
        <v>8176</v>
      </c>
    </row>
    <row r="1863" spans="1:7" x14ac:dyDescent="0.25">
      <c r="A1863" t="s">
        <v>1344</v>
      </c>
      <c r="B1863" t="s">
        <v>1854</v>
      </c>
      <c r="C1863">
        <v>314470</v>
      </c>
      <c r="D1863" s="1">
        <v>9676</v>
      </c>
      <c r="E1863" s="1">
        <v>3000</v>
      </c>
      <c r="F1863" s="1">
        <v>600</v>
      </c>
      <c r="G1863" s="1">
        <v>13276</v>
      </c>
    </row>
    <row r="1864" spans="1:7" x14ac:dyDescent="0.25">
      <c r="A1864" t="s">
        <v>1344</v>
      </c>
      <c r="B1864" t="s">
        <v>1855</v>
      </c>
      <c r="C1864">
        <v>314480</v>
      </c>
      <c r="D1864" s="1">
        <v>16676</v>
      </c>
      <c r="E1864" s="1">
        <v>6000</v>
      </c>
      <c r="F1864" s="1">
        <v>1200</v>
      </c>
      <c r="G1864" s="1">
        <v>23876</v>
      </c>
    </row>
    <row r="1865" spans="1:7" x14ac:dyDescent="0.25">
      <c r="A1865" t="s">
        <v>1344</v>
      </c>
      <c r="B1865" t="s">
        <v>1856</v>
      </c>
      <c r="C1865">
        <v>314490</v>
      </c>
      <c r="D1865" s="1">
        <v>6676</v>
      </c>
      <c r="E1865" s="1">
        <v>1000</v>
      </c>
      <c r="F1865" s="1">
        <v>800</v>
      </c>
      <c r="G1865" s="1">
        <v>8476</v>
      </c>
    </row>
    <row r="1866" spans="1:7" x14ac:dyDescent="0.25">
      <c r="A1866" t="s">
        <v>1344</v>
      </c>
      <c r="B1866" t="s">
        <v>1857</v>
      </c>
      <c r="C1866">
        <v>314500</v>
      </c>
      <c r="D1866" s="1">
        <v>9676</v>
      </c>
      <c r="E1866" s="1">
        <v>2000</v>
      </c>
      <c r="F1866" s="1">
        <v>1000</v>
      </c>
      <c r="G1866" s="1">
        <v>12676</v>
      </c>
    </row>
    <row r="1867" spans="1:7" x14ac:dyDescent="0.25">
      <c r="A1867" t="s">
        <v>1344</v>
      </c>
      <c r="B1867" t="s">
        <v>1858</v>
      </c>
      <c r="C1867">
        <v>314505</v>
      </c>
      <c r="D1867" s="1">
        <v>7676</v>
      </c>
      <c r="E1867" s="1">
        <v>2000</v>
      </c>
      <c r="F1867" s="1">
        <v>1000</v>
      </c>
      <c r="G1867" s="1">
        <v>10676</v>
      </c>
    </row>
    <row r="1868" spans="1:7" x14ac:dyDescent="0.25">
      <c r="A1868" t="s">
        <v>1344</v>
      </c>
      <c r="B1868" t="s">
        <v>1859</v>
      </c>
      <c r="C1868">
        <v>314510</v>
      </c>
      <c r="D1868" s="1">
        <v>9676</v>
      </c>
      <c r="E1868" s="1">
        <v>1000</v>
      </c>
      <c r="F1868" s="1">
        <v>500</v>
      </c>
      <c r="G1868" s="1">
        <v>11176</v>
      </c>
    </row>
    <row r="1869" spans="1:7" x14ac:dyDescent="0.25">
      <c r="A1869" t="s">
        <v>1344</v>
      </c>
      <c r="B1869" t="s">
        <v>1860</v>
      </c>
      <c r="C1869">
        <v>314520</v>
      </c>
      <c r="D1869" s="1">
        <v>14676</v>
      </c>
      <c r="E1869" s="1">
        <v>6000</v>
      </c>
      <c r="F1869" s="1">
        <v>1200</v>
      </c>
      <c r="G1869" s="1">
        <v>21876</v>
      </c>
    </row>
    <row r="1870" spans="1:7" x14ac:dyDescent="0.25">
      <c r="A1870" t="s">
        <v>1344</v>
      </c>
      <c r="B1870" t="s">
        <v>1861</v>
      </c>
      <c r="C1870">
        <v>314530</v>
      </c>
      <c r="D1870" s="1">
        <v>11676</v>
      </c>
      <c r="E1870" s="1">
        <v>4000</v>
      </c>
      <c r="F1870" s="1">
        <v>2000</v>
      </c>
      <c r="G1870" s="1">
        <v>17676</v>
      </c>
    </row>
    <row r="1871" spans="1:7" x14ac:dyDescent="0.25">
      <c r="A1871" t="s">
        <v>1344</v>
      </c>
      <c r="B1871" t="s">
        <v>1862</v>
      </c>
      <c r="C1871">
        <v>314535</v>
      </c>
      <c r="D1871" s="1">
        <v>6676</v>
      </c>
      <c r="E1871" s="1">
        <v>2000</v>
      </c>
      <c r="F1871" s="1">
        <v>1600</v>
      </c>
      <c r="G1871" s="1">
        <v>10276</v>
      </c>
    </row>
    <row r="1872" spans="1:7" x14ac:dyDescent="0.25">
      <c r="A1872" t="s">
        <v>1344</v>
      </c>
      <c r="B1872" t="s">
        <v>1863</v>
      </c>
      <c r="C1872">
        <v>314537</v>
      </c>
      <c r="D1872" s="1">
        <v>6676</v>
      </c>
      <c r="E1872" s="1">
        <v>2000</v>
      </c>
      <c r="F1872" s="1">
        <v>1000</v>
      </c>
      <c r="G1872" s="1">
        <v>9676</v>
      </c>
    </row>
    <row r="1873" spans="1:7" x14ac:dyDescent="0.25">
      <c r="A1873" t="s">
        <v>1344</v>
      </c>
      <c r="B1873" t="s">
        <v>1864</v>
      </c>
      <c r="C1873">
        <v>314540</v>
      </c>
      <c r="D1873" s="1">
        <v>5676</v>
      </c>
      <c r="E1873" s="1">
        <v>1000</v>
      </c>
      <c r="F1873" s="1">
        <v>800</v>
      </c>
      <c r="G1873" s="1">
        <v>7476</v>
      </c>
    </row>
    <row r="1874" spans="1:7" x14ac:dyDescent="0.25">
      <c r="A1874" t="s">
        <v>1344</v>
      </c>
      <c r="B1874" t="s">
        <v>1865</v>
      </c>
      <c r="C1874">
        <v>314545</v>
      </c>
      <c r="D1874" s="1">
        <v>6676</v>
      </c>
      <c r="E1874" s="1">
        <v>1000</v>
      </c>
      <c r="F1874" s="1">
        <v>800</v>
      </c>
      <c r="G1874" s="1">
        <v>8476</v>
      </c>
    </row>
    <row r="1875" spans="1:7" x14ac:dyDescent="0.25">
      <c r="A1875" t="s">
        <v>1344</v>
      </c>
      <c r="B1875" t="s">
        <v>1866</v>
      </c>
      <c r="C1875">
        <v>314550</v>
      </c>
      <c r="D1875" s="1">
        <v>5676</v>
      </c>
      <c r="E1875" s="1">
        <v>1000</v>
      </c>
      <c r="F1875" s="1">
        <v>500</v>
      </c>
      <c r="G1875" s="1">
        <v>7176</v>
      </c>
    </row>
    <row r="1876" spans="1:7" x14ac:dyDescent="0.25">
      <c r="A1876" t="s">
        <v>1344</v>
      </c>
      <c r="B1876" t="s">
        <v>1867</v>
      </c>
      <c r="C1876">
        <v>314560</v>
      </c>
      <c r="D1876" s="1">
        <v>9676</v>
      </c>
      <c r="E1876" s="1">
        <v>1000</v>
      </c>
      <c r="F1876" s="1">
        <v>200</v>
      </c>
      <c r="G1876" s="1">
        <v>10876</v>
      </c>
    </row>
    <row r="1877" spans="1:7" x14ac:dyDescent="0.25">
      <c r="A1877" t="s">
        <v>1344</v>
      </c>
      <c r="B1877" t="s">
        <v>1868</v>
      </c>
      <c r="C1877">
        <v>314570</v>
      </c>
      <c r="D1877" s="1">
        <v>5676</v>
      </c>
      <c r="E1877" s="1">
        <v>1000</v>
      </c>
      <c r="F1877" s="1">
        <v>500</v>
      </c>
      <c r="G1877" s="1">
        <v>7176</v>
      </c>
    </row>
    <row r="1878" spans="1:7" x14ac:dyDescent="0.25">
      <c r="A1878" t="s">
        <v>1344</v>
      </c>
      <c r="B1878" t="s">
        <v>1869</v>
      </c>
      <c r="C1878">
        <v>314580</v>
      </c>
      <c r="D1878" s="1">
        <v>5676</v>
      </c>
      <c r="E1878" s="1">
        <v>1000</v>
      </c>
      <c r="F1878" s="1">
        <v>500</v>
      </c>
      <c r="G1878" s="1">
        <v>7176</v>
      </c>
    </row>
    <row r="1879" spans="1:7" x14ac:dyDescent="0.25">
      <c r="A1879" t="s">
        <v>1344</v>
      </c>
      <c r="B1879" t="s">
        <v>1870</v>
      </c>
      <c r="C1879">
        <v>314585</v>
      </c>
      <c r="D1879" s="1">
        <v>6676</v>
      </c>
      <c r="E1879" s="1">
        <v>1000</v>
      </c>
      <c r="F1879" s="1">
        <v>200</v>
      </c>
      <c r="G1879" s="1">
        <v>7876</v>
      </c>
    </row>
    <row r="1880" spans="1:7" x14ac:dyDescent="0.25">
      <c r="A1880" t="s">
        <v>1344</v>
      </c>
      <c r="B1880" t="s">
        <v>1871</v>
      </c>
      <c r="C1880">
        <v>314587</v>
      </c>
      <c r="D1880" s="1">
        <v>7676</v>
      </c>
      <c r="E1880" s="1">
        <v>2000</v>
      </c>
      <c r="F1880" s="1">
        <v>1000</v>
      </c>
      <c r="G1880" s="1">
        <v>10676</v>
      </c>
    </row>
    <row r="1881" spans="1:7" x14ac:dyDescent="0.25">
      <c r="A1881" t="s">
        <v>1344</v>
      </c>
      <c r="B1881" t="s">
        <v>91</v>
      </c>
      <c r="C1881">
        <v>314590</v>
      </c>
      <c r="D1881" s="1">
        <v>7676</v>
      </c>
      <c r="E1881" s="1">
        <v>3000</v>
      </c>
      <c r="F1881" s="1">
        <v>600</v>
      </c>
      <c r="G1881" s="1">
        <v>11276</v>
      </c>
    </row>
    <row r="1882" spans="1:7" x14ac:dyDescent="0.25">
      <c r="A1882" t="s">
        <v>1344</v>
      </c>
      <c r="B1882" t="s">
        <v>1872</v>
      </c>
      <c r="C1882">
        <v>314600</v>
      </c>
      <c r="D1882" s="1">
        <v>6676</v>
      </c>
      <c r="E1882" s="1">
        <v>2000</v>
      </c>
      <c r="F1882" s="1">
        <v>1000</v>
      </c>
      <c r="G1882" s="1">
        <v>9676</v>
      </c>
    </row>
    <row r="1883" spans="1:7" x14ac:dyDescent="0.25">
      <c r="A1883" t="s">
        <v>1344</v>
      </c>
      <c r="B1883" t="s">
        <v>1873</v>
      </c>
      <c r="C1883">
        <v>314610</v>
      </c>
      <c r="D1883" s="1">
        <v>8676</v>
      </c>
      <c r="E1883" s="1">
        <v>4000</v>
      </c>
      <c r="F1883" s="1">
        <v>800</v>
      </c>
      <c r="G1883" s="1">
        <v>13476</v>
      </c>
    </row>
    <row r="1884" spans="1:7" x14ac:dyDescent="0.25">
      <c r="A1884" t="s">
        <v>1344</v>
      </c>
      <c r="B1884" t="s">
        <v>1874</v>
      </c>
      <c r="C1884">
        <v>314620</v>
      </c>
      <c r="D1884" s="1">
        <v>7676</v>
      </c>
      <c r="E1884" s="1">
        <v>1000</v>
      </c>
      <c r="F1884" s="1">
        <v>500</v>
      </c>
      <c r="G1884" s="1">
        <v>9176</v>
      </c>
    </row>
    <row r="1885" spans="1:7" x14ac:dyDescent="0.25">
      <c r="A1885" t="s">
        <v>1344</v>
      </c>
      <c r="B1885" t="s">
        <v>1875</v>
      </c>
      <c r="C1885">
        <v>314625</v>
      </c>
      <c r="D1885" s="1">
        <v>6676</v>
      </c>
      <c r="E1885" s="1">
        <v>1000</v>
      </c>
      <c r="F1885" s="1">
        <v>200</v>
      </c>
      <c r="G1885" s="1">
        <v>7876</v>
      </c>
    </row>
    <row r="1886" spans="1:7" x14ac:dyDescent="0.25">
      <c r="A1886" t="s">
        <v>1344</v>
      </c>
      <c r="B1886" t="s">
        <v>1876</v>
      </c>
      <c r="C1886">
        <v>314630</v>
      </c>
      <c r="D1886" s="1">
        <v>7676</v>
      </c>
      <c r="E1886" s="1">
        <v>3000</v>
      </c>
      <c r="F1886" s="1">
        <v>1500</v>
      </c>
      <c r="G1886" s="1">
        <v>12176</v>
      </c>
    </row>
    <row r="1887" spans="1:7" x14ac:dyDescent="0.25">
      <c r="A1887" t="s">
        <v>1344</v>
      </c>
      <c r="B1887" t="s">
        <v>1877</v>
      </c>
      <c r="C1887">
        <v>314640</v>
      </c>
      <c r="D1887" s="1">
        <v>6676</v>
      </c>
      <c r="E1887" s="1">
        <v>1000</v>
      </c>
      <c r="F1887" s="1">
        <v>500</v>
      </c>
      <c r="G1887" s="1">
        <v>8176</v>
      </c>
    </row>
    <row r="1888" spans="1:7" x14ac:dyDescent="0.25">
      <c r="A1888" t="s">
        <v>1344</v>
      </c>
      <c r="B1888" t="s">
        <v>1878</v>
      </c>
      <c r="C1888">
        <v>314650</v>
      </c>
      <c r="D1888" s="1">
        <v>6676</v>
      </c>
      <c r="E1888" s="1">
        <v>1000</v>
      </c>
      <c r="F1888" s="1">
        <v>500</v>
      </c>
      <c r="G1888" s="1">
        <v>8176</v>
      </c>
    </row>
    <row r="1889" spans="1:7" x14ac:dyDescent="0.25">
      <c r="A1889" t="s">
        <v>1344</v>
      </c>
      <c r="B1889" t="s">
        <v>1879</v>
      </c>
      <c r="C1889">
        <v>314655</v>
      </c>
      <c r="D1889" s="1">
        <v>6676</v>
      </c>
      <c r="E1889" s="1">
        <v>1000</v>
      </c>
      <c r="F1889" s="1">
        <v>500</v>
      </c>
      <c r="G1889" s="1">
        <v>8176</v>
      </c>
    </row>
    <row r="1890" spans="1:7" x14ac:dyDescent="0.25">
      <c r="A1890" t="s">
        <v>1344</v>
      </c>
      <c r="B1890" t="s">
        <v>1880</v>
      </c>
      <c r="C1890">
        <v>314660</v>
      </c>
      <c r="D1890" s="1">
        <v>5676</v>
      </c>
      <c r="E1890" s="1">
        <v>1000</v>
      </c>
      <c r="F1890" s="1">
        <v>200</v>
      </c>
      <c r="G1890" s="1">
        <v>6876</v>
      </c>
    </row>
    <row r="1891" spans="1:7" x14ac:dyDescent="0.25">
      <c r="A1891" t="s">
        <v>1344</v>
      </c>
      <c r="B1891" t="s">
        <v>1881</v>
      </c>
      <c r="C1891">
        <v>314670</v>
      </c>
      <c r="D1891" s="1">
        <v>6676</v>
      </c>
      <c r="E1891" s="1">
        <v>1000</v>
      </c>
      <c r="F1891" s="1">
        <v>200</v>
      </c>
      <c r="G1891" s="1">
        <v>7876</v>
      </c>
    </row>
    <row r="1892" spans="1:7" x14ac:dyDescent="0.25">
      <c r="A1892" t="s">
        <v>1344</v>
      </c>
      <c r="B1892" t="s">
        <v>1882</v>
      </c>
      <c r="C1892">
        <v>314675</v>
      </c>
      <c r="D1892" s="1">
        <v>6676</v>
      </c>
      <c r="E1892" s="1">
        <v>1000</v>
      </c>
      <c r="F1892" s="1">
        <v>500</v>
      </c>
      <c r="G1892" s="1">
        <v>8176</v>
      </c>
    </row>
    <row r="1893" spans="1:7" x14ac:dyDescent="0.25">
      <c r="A1893" t="s">
        <v>1344</v>
      </c>
      <c r="B1893" t="s">
        <v>1883</v>
      </c>
      <c r="C1893">
        <v>314690</v>
      </c>
      <c r="D1893" s="1">
        <v>8676</v>
      </c>
      <c r="E1893" s="1">
        <v>1000</v>
      </c>
      <c r="F1893" s="1">
        <v>500</v>
      </c>
      <c r="G1893" s="1">
        <v>10176</v>
      </c>
    </row>
    <row r="1894" spans="1:7" x14ac:dyDescent="0.25">
      <c r="A1894" t="s">
        <v>1344</v>
      </c>
      <c r="B1894" t="s">
        <v>1884</v>
      </c>
      <c r="C1894">
        <v>314700</v>
      </c>
      <c r="D1894" s="1">
        <v>15676</v>
      </c>
      <c r="E1894" s="1">
        <v>4000</v>
      </c>
      <c r="F1894" s="1">
        <v>800</v>
      </c>
      <c r="G1894" s="1">
        <v>20476</v>
      </c>
    </row>
    <row r="1895" spans="1:7" x14ac:dyDescent="0.25">
      <c r="A1895" t="s">
        <v>1344</v>
      </c>
      <c r="B1895" t="s">
        <v>1885</v>
      </c>
      <c r="C1895">
        <v>314710</v>
      </c>
      <c r="D1895" s="1">
        <v>9676</v>
      </c>
      <c r="E1895" s="1">
        <v>2000</v>
      </c>
      <c r="F1895" s="1">
        <v>400</v>
      </c>
      <c r="G1895" s="1">
        <v>12076</v>
      </c>
    </row>
    <row r="1896" spans="1:7" x14ac:dyDescent="0.25">
      <c r="A1896" t="s">
        <v>1344</v>
      </c>
      <c r="B1896" t="s">
        <v>1886</v>
      </c>
      <c r="C1896">
        <v>314720</v>
      </c>
      <c r="D1896" s="1">
        <v>7676</v>
      </c>
      <c r="E1896" s="1">
        <v>2000</v>
      </c>
      <c r="F1896" s="1">
        <v>1000</v>
      </c>
      <c r="G1896" s="1">
        <v>10676</v>
      </c>
    </row>
    <row r="1897" spans="1:7" x14ac:dyDescent="0.25">
      <c r="A1897" t="s">
        <v>1344</v>
      </c>
      <c r="B1897" t="s">
        <v>1887</v>
      </c>
      <c r="C1897">
        <v>314730</v>
      </c>
      <c r="D1897" s="1">
        <v>8676</v>
      </c>
      <c r="E1897" s="1">
        <v>1000</v>
      </c>
      <c r="F1897" s="1">
        <v>500</v>
      </c>
      <c r="G1897" s="1">
        <v>10176</v>
      </c>
    </row>
    <row r="1898" spans="1:7" x14ac:dyDescent="0.25">
      <c r="A1898" t="s">
        <v>1344</v>
      </c>
      <c r="B1898" t="s">
        <v>1888</v>
      </c>
      <c r="C1898">
        <v>314740</v>
      </c>
      <c r="D1898" s="1">
        <v>10676</v>
      </c>
      <c r="E1898" s="1">
        <v>2000</v>
      </c>
      <c r="F1898" s="1">
        <v>1000</v>
      </c>
      <c r="G1898" s="1">
        <v>13676</v>
      </c>
    </row>
    <row r="1899" spans="1:7" x14ac:dyDescent="0.25">
      <c r="A1899" t="s">
        <v>1344</v>
      </c>
      <c r="B1899" t="s">
        <v>1889</v>
      </c>
      <c r="C1899">
        <v>314750</v>
      </c>
      <c r="D1899" s="1">
        <v>5676</v>
      </c>
      <c r="E1899" s="1">
        <v>1000</v>
      </c>
      <c r="F1899" s="1">
        <v>500</v>
      </c>
      <c r="G1899" s="1">
        <v>7176</v>
      </c>
    </row>
    <row r="1900" spans="1:7" x14ac:dyDescent="0.25">
      <c r="A1900" t="s">
        <v>1344</v>
      </c>
      <c r="B1900" t="s">
        <v>1890</v>
      </c>
      <c r="C1900">
        <v>314760</v>
      </c>
      <c r="D1900" s="1">
        <v>6676</v>
      </c>
      <c r="E1900" s="1">
        <v>1000</v>
      </c>
      <c r="F1900" s="1">
        <v>500</v>
      </c>
      <c r="G1900" s="1">
        <v>8176</v>
      </c>
    </row>
    <row r="1901" spans="1:7" x14ac:dyDescent="0.25">
      <c r="A1901" t="s">
        <v>1344</v>
      </c>
      <c r="B1901" t="s">
        <v>1891</v>
      </c>
      <c r="C1901">
        <v>314770</v>
      </c>
      <c r="D1901" s="1">
        <v>5676</v>
      </c>
      <c r="E1901" s="1">
        <v>1000</v>
      </c>
      <c r="F1901" s="1">
        <v>200</v>
      </c>
      <c r="G1901" s="1">
        <v>6876</v>
      </c>
    </row>
    <row r="1902" spans="1:7" x14ac:dyDescent="0.25">
      <c r="A1902" t="s">
        <v>1344</v>
      </c>
      <c r="B1902" t="s">
        <v>1892</v>
      </c>
      <c r="C1902">
        <v>314780</v>
      </c>
      <c r="D1902" s="1">
        <v>5676</v>
      </c>
      <c r="E1902" s="1">
        <v>0</v>
      </c>
      <c r="F1902" s="1">
        <v>0</v>
      </c>
      <c r="G1902" s="1">
        <v>5676</v>
      </c>
    </row>
    <row r="1903" spans="1:7" x14ac:dyDescent="0.25">
      <c r="A1903" t="s">
        <v>1344</v>
      </c>
      <c r="B1903" t="s">
        <v>1893</v>
      </c>
      <c r="C1903">
        <v>314790</v>
      </c>
      <c r="D1903" s="1">
        <v>17676</v>
      </c>
      <c r="E1903" s="1">
        <v>5000</v>
      </c>
      <c r="F1903" s="1">
        <v>1000</v>
      </c>
      <c r="G1903" s="1">
        <v>23676</v>
      </c>
    </row>
    <row r="1904" spans="1:7" x14ac:dyDescent="0.25">
      <c r="A1904" t="s">
        <v>1344</v>
      </c>
      <c r="B1904" t="s">
        <v>1894</v>
      </c>
      <c r="C1904">
        <v>314795</v>
      </c>
      <c r="D1904" s="1">
        <v>6676</v>
      </c>
      <c r="E1904" s="1">
        <v>1000</v>
      </c>
      <c r="F1904" s="1">
        <v>500</v>
      </c>
      <c r="G1904" s="1">
        <v>8176</v>
      </c>
    </row>
    <row r="1905" spans="1:7" x14ac:dyDescent="0.25">
      <c r="A1905" t="s">
        <v>1344</v>
      </c>
      <c r="B1905" t="s">
        <v>1895</v>
      </c>
      <c r="C1905">
        <v>314800</v>
      </c>
      <c r="D1905" s="1">
        <v>16676</v>
      </c>
      <c r="E1905" s="1">
        <v>3000</v>
      </c>
      <c r="F1905" s="1">
        <v>600</v>
      </c>
      <c r="G1905" s="1">
        <v>20276</v>
      </c>
    </row>
    <row r="1906" spans="1:7" x14ac:dyDescent="0.25">
      <c r="A1906" t="s">
        <v>1344</v>
      </c>
      <c r="B1906" t="s">
        <v>1896</v>
      </c>
      <c r="C1906">
        <v>314810</v>
      </c>
      <c r="D1906" s="1">
        <v>26676</v>
      </c>
      <c r="E1906" s="1">
        <v>6000</v>
      </c>
      <c r="F1906" s="1">
        <v>3000</v>
      </c>
      <c r="G1906" s="1">
        <v>35676</v>
      </c>
    </row>
    <row r="1907" spans="1:7" x14ac:dyDescent="0.25">
      <c r="A1907" t="s">
        <v>1344</v>
      </c>
      <c r="B1907" t="s">
        <v>1897</v>
      </c>
      <c r="C1907">
        <v>314820</v>
      </c>
      <c r="D1907" s="1">
        <v>6676</v>
      </c>
      <c r="E1907" s="1">
        <v>1000</v>
      </c>
      <c r="F1907" s="1">
        <v>500</v>
      </c>
      <c r="G1907" s="1">
        <v>8176</v>
      </c>
    </row>
    <row r="1908" spans="1:7" x14ac:dyDescent="0.25">
      <c r="A1908" t="s">
        <v>1344</v>
      </c>
      <c r="B1908" t="s">
        <v>1898</v>
      </c>
      <c r="C1908">
        <v>314830</v>
      </c>
      <c r="D1908" s="1">
        <v>7676</v>
      </c>
      <c r="E1908" s="1">
        <v>2000</v>
      </c>
      <c r="F1908" s="1">
        <v>1000</v>
      </c>
      <c r="G1908" s="1">
        <v>10676</v>
      </c>
    </row>
    <row r="1909" spans="1:7" x14ac:dyDescent="0.25">
      <c r="A1909" t="s">
        <v>1344</v>
      </c>
      <c r="B1909" t="s">
        <v>1899</v>
      </c>
      <c r="C1909">
        <v>314840</v>
      </c>
      <c r="D1909" s="1">
        <v>6676</v>
      </c>
      <c r="E1909" s="1">
        <v>1000</v>
      </c>
      <c r="F1909" s="1">
        <v>500</v>
      </c>
      <c r="G1909" s="1">
        <v>8176</v>
      </c>
    </row>
    <row r="1910" spans="1:7" x14ac:dyDescent="0.25">
      <c r="A1910" t="s">
        <v>1344</v>
      </c>
      <c r="B1910" t="s">
        <v>1900</v>
      </c>
      <c r="C1910">
        <v>314850</v>
      </c>
      <c r="D1910" s="1">
        <v>7676</v>
      </c>
      <c r="E1910" s="1">
        <v>2000</v>
      </c>
      <c r="F1910" s="1">
        <v>1000</v>
      </c>
      <c r="G1910" s="1">
        <v>10676</v>
      </c>
    </row>
    <row r="1911" spans="1:7" x14ac:dyDescent="0.25">
      <c r="A1911" t="s">
        <v>1344</v>
      </c>
      <c r="B1911" t="s">
        <v>1901</v>
      </c>
      <c r="C1911">
        <v>314860</v>
      </c>
      <c r="D1911" s="1">
        <v>7676</v>
      </c>
      <c r="E1911" s="1">
        <v>3000</v>
      </c>
      <c r="F1911" s="1">
        <v>1500</v>
      </c>
      <c r="G1911" s="1">
        <v>12176</v>
      </c>
    </row>
    <row r="1912" spans="1:7" x14ac:dyDescent="0.25">
      <c r="A1912" t="s">
        <v>1344</v>
      </c>
      <c r="B1912" t="s">
        <v>1902</v>
      </c>
      <c r="C1912">
        <v>314870</v>
      </c>
      <c r="D1912" s="1">
        <v>11676</v>
      </c>
      <c r="E1912" s="1">
        <v>4000</v>
      </c>
      <c r="F1912" s="1">
        <v>3200</v>
      </c>
      <c r="G1912" s="1">
        <v>18876</v>
      </c>
    </row>
    <row r="1913" spans="1:7" x14ac:dyDescent="0.25">
      <c r="A1913" t="s">
        <v>1344</v>
      </c>
      <c r="B1913" t="s">
        <v>1903</v>
      </c>
      <c r="C1913">
        <v>314875</v>
      </c>
      <c r="D1913" s="1">
        <v>7676</v>
      </c>
      <c r="E1913" s="1">
        <v>2000</v>
      </c>
      <c r="F1913" s="1">
        <v>400</v>
      </c>
      <c r="G1913" s="1">
        <v>10076</v>
      </c>
    </row>
    <row r="1914" spans="1:7" x14ac:dyDescent="0.25">
      <c r="A1914" t="s">
        <v>1344</v>
      </c>
      <c r="B1914" t="s">
        <v>1904</v>
      </c>
      <c r="C1914">
        <v>314880</v>
      </c>
      <c r="D1914" s="1">
        <v>6676</v>
      </c>
      <c r="E1914" s="1">
        <v>1000</v>
      </c>
      <c r="F1914" s="1">
        <v>200</v>
      </c>
      <c r="G1914" s="1">
        <v>7876</v>
      </c>
    </row>
    <row r="1915" spans="1:7" x14ac:dyDescent="0.25">
      <c r="A1915" t="s">
        <v>1344</v>
      </c>
      <c r="B1915" t="s">
        <v>1905</v>
      </c>
      <c r="C1915">
        <v>314890</v>
      </c>
      <c r="D1915" s="1">
        <v>6676</v>
      </c>
      <c r="E1915" s="1">
        <v>1000</v>
      </c>
      <c r="F1915" s="1">
        <v>200</v>
      </c>
      <c r="G1915" s="1">
        <v>7876</v>
      </c>
    </row>
    <row r="1916" spans="1:7" x14ac:dyDescent="0.25">
      <c r="A1916" t="s">
        <v>1344</v>
      </c>
      <c r="B1916" t="s">
        <v>1906</v>
      </c>
      <c r="C1916">
        <v>314900</v>
      </c>
      <c r="D1916" s="1">
        <v>6676</v>
      </c>
      <c r="E1916" s="1">
        <v>1000</v>
      </c>
      <c r="F1916" s="1">
        <v>500</v>
      </c>
      <c r="G1916" s="1">
        <v>8176</v>
      </c>
    </row>
    <row r="1917" spans="1:7" x14ac:dyDescent="0.25">
      <c r="A1917" t="s">
        <v>1344</v>
      </c>
      <c r="B1917" t="s">
        <v>1907</v>
      </c>
      <c r="C1917">
        <v>314910</v>
      </c>
      <c r="D1917" s="1">
        <v>7676</v>
      </c>
      <c r="E1917" s="1">
        <v>1000</v>
      </c>
      <c r="F1917" s="1">
        <v>500</v>
      </c>
      <c r="G1917" s="1">
        <v>9176</v>
      </c>
    </row>
    <row r="1918" spans="1:7" x14ac:dyDescent="0.25">
      <c r="A1918" t="s">
        <v>1344</v>
      </c>
      <c r="B1918" t="s">
        <v>1908</v>
      </c>
      <c r="C1918">
        <v>314915</v>
      </c>
      <c r="D1918" s="1">
        <v>7676</v>
      </c>
      <c r="E1918" s="1">
        <v>2000</v>
      </c>
      <c r="F1918" s="1">
        <v>1000</v>
      </c>
      <c r="G1918" s="1">
        <v>10676</v>
      </c>
    </row>
    <row r="1919" spans="1:7" x14ac:dyDescent="0.25">
      <c r="A1919" t="s">
        <v>1344</v>
      </c>
      <c r="B1919" t="s">
        <v>1909</v>
      </c>
      <c r="C1919">
        <v>314920</v>
      </c>
      <c r="D1919" s="1">
        <v>6676</v>
      </c>
      <c r="E1919" s="1">
        <v>1000</v>
      </c>
      <c r="F1919" s="1">
        <v>500</v>
      </c>
      <c r="G1919" s="1">
        <v>8176</v>
      </c>
    </row>
    <row r="1920" spans="1:7" x14ac:dyDescent="0.25">
      <c r="A1920" t="s">
        <v>1344</v>
      </c>
      <c r="B1920" t="s">
        <v>1910</v>
      </c>
      <c r="C1920">
        <v>314930</v>
      </c>
      <c r="D1920" s="1">
        <v>13676</v>
      </c>
      <c r="E1920" s="1">
        <v>2000</v>
      </c>
      <c r="F1920" s="1">
        <v>400</v>
      </c>
      <c r="G1920" s="1">
        <v>16076</v>
      </c>
    </row>
    <row r="1921" spans="1:7" x14ac:dyDescent="0.25">
      <c r="A1921" t="s">
        <v>1344</v>
      </c>
      <c r="B1921" t="s">
        <v>1911</v>
      </c>
      <c r="C1921">
        <v>314940</v>
      </c>
      <c r="D1921" s="1">
        <v>5676</v>
      </c>
      <c r="E1921" s="1">
        <v>1000</v>
      </c>
      <c r="F1921" s="1">
        <v>200</v>
      </c>
      <c r="G1921" s="1">
        <v>6876</v>
      </c>
    </row>
    <row r="1922" spans="1:7" x14ac:dyDescent="0.25">
      <c r="A1922" t="s">
        <v>1344</v>
      </c>
      <c r="B1922" t="s">
        <v>1912</v>
      </c>
      <c r="C1922">
        <v>314950</v>
      </c>
      <c r="D1922" s="1">
        <v>6676</v>
      </c>
      <c r="E1922" s="1">
        <v>1000</v>
      </c>
      <c r="F1922" s="1">
        <v>200</v>
      </c>
      <c r="G1922" s="1">
        <v>7876</v>
      </c>
    </row>
    <row r="1923" spans="1:7" x14ac:dyDescent="0.25">
      <c r="A1923" t="s">
        <v>1344</v>
      </c>
      <c r="B1923" t="s">
        <v>1913</v>
      </c>
      <c r="C1923">
        <v>314960</v>
      </c>
      <c r="D1923" s="1">
        <v>6676</v>
      </c>
      <c r="E1923" s="1">
        <v>1000</v>
      </c>
      <c r="F1923" s="1">
        <v>200</v>
      </c>
      <c r="G1923" s="1">
        <v>7876</v>
      </c>
    </row>
    <row r="1924" spans="1:7" x14ac:dyDescent="0.25">
      <c r="A1924" t="s">
        <v>1344</v>
      </c>
      <c r="B1924" t="s">
        <v>1914</v>
      </c>
      <c r="C1924">
        <v>314970</v>
      </c>
      <c r="D1924" s="1">
        <v>8676</v>
      </c>
      <c r="E1924" s="1">
        <v>1000</v>
      </c>
      <c r="F1924" s="1">
        <v>200</v>
      </c>
      <c r="G1924" s="1">
        <v>9876</v>
      </c>
    </row>
    <row r="1925" spans="1:7" x14ac:dyDescent="0.25">
      <c r="A1925" t="s">
        <v>1344</v>
      </c>
      <c r="B1925" t="s">
        <v>1915</v>
      </c>
      <c r="C1925">
        <v>314980</v>
      </c>
      <c r="D1925" s="1">
        <v>9676</v>
      </c>
      <c r="E1925" s="1">
        <v>2000</v>
      </c>
      <c r="F1925" s="1">
        <v>1000</v>
      </c>
      <c r="G1925" s="1">
        <v>12676</v>
      </c>
    </row>
    <row r="1926" spans="1:7" x14ac:dyDescent="0.25">
      <c r="A1926" t="s">
        <v>1344</v>
      </c>
      <c r="B1926" t="s">
        <v>1916</v>
      </c>
      <c r="C1926">
        <v>314990</v>
      </c>
      <c r="D1926" s="1">
        <v>9676</v>
      </c>
      <c r="E1926" s="1">
        <v>1000</v>
      </c>
      <c r="F1926" s="1">
        <v>200</v>
      </c>
      <c r="G1926" s="1">
        <v>10876</v>
      </c>
    </row>
    <row r="1927" spans="1:7" x14ac:dyDescent="0.25">
      <c r="A1927" t="s">
        <v>1344</v>
      </c>
      <c r="B1927" t="s">
        <v>1917</v>
      </c>
      <c r="C1927">
        <v>314995</v>
      </c>
      <c r="D1927" s="1">
        <v>6676</v>
      </c>
      <c r="E1927" s="1">
        <v>2000</v>
      </c>
      <c r="F1927" s="1">
        <v>1000</v>
      </c>
      <c r="G1927" s="1">
        <v>9676</v>
      </c>
    </row>
    <row r="1928" spans="1:7" x14ac:dyDescent="0.25">
      <c r="A1928" t="s">
        <v>1344</v>
      </c>
      <c r="B1928" t="s">
        <v>1918</v>
      </c>
      <c r="C1928">
        <v>315000</v>
      </c>
      <c r="D1928" s="1">
        <v>6676</v>
      </c>
      <c r="E1928" s="1">
        <v>1000</v>
      </c>
      <c r="F1928" s="1">
        <v>500</v>
      </c>
      <c r="G1928" s="1">
        <v>8176</v>
      </c>
    </row>
    <row r="1929" spans="1:7" x14ac:dyDescent="0.25">
      <c r="A1929" t="s">
        <v>1344</v>
      </c>
      <c r="B1929" t="s">
        <v>1919</v>
      </c>
      <c r="C1929">
        <v>315010</v>
      </c>
      <c r="D1929" s="1">
        <v>5676</v>
      </c>
      <c r="E1929" s="1">
        <v>1000</v>
      </c>
      <c r="F1929" s="1">
        <v>500</v>
      </c>
      <c r="G1929" s="1">
        <v>7176</v>
      </c>
    </row>
    <row r="1930" spans="1:7" x14ac:dyDescent="0.25">
      <c r="A1930" t="s">
        <v>1344</v>
      </c>
      <c r="B1930" t="s">
        <v>1920</v>
      </c>
      <c r="C1930">
        <v>315015</v>
      </c>
      <c r="D1930" s="1">
        <v>7676</v>
      </c>
      <c r="E1930" s="1">
        <v>2000</v>
      </c>
      <c r="F1930" s="1">
        <v>1000</v>
      </c>
      <c r="G1930" s="1">
        <v>10676</v>
      </c>
    </row>
    <row r="1931" spans="1:7" x14ac:dyDescent="0.25">
      <c r="A1931" t="s">
        <v>1344</v>
      </c>
      <c r="B1931" t="s">
        <v>1921</v>
      </c>
      <c r="C1931">
        <v>315020</v>
      </c>
      <c r="D1931" s="1">
        <v>6676</v>
      </c>
      <c r="E1931" s="1">
        <v>1000</v>
      </c>
      <c r="F1931" s="1">
        <v>500</v>
      </c>
      <c r="G1931" s="1">
        <v>8176</v>
      </c>
    </row>
    <row r="1932" spans="1:7" x14ac:dyDescent="0.25">
      <c r="A1932" t="s">
        <v>1344</v>
      </c>
      <c r="B1932" t="s">
        <v>1922</v>
      </c>
      <c r="C1932">
        <v>315030</v>
      </c>
      <c r="D1932" s="1">
        <v>6676</v>
      </c>
      <c r="E1932" s="1">
        <v>1000</v>
      </c>
      <c r="F1932" s="1">
        <v>200</v>
      </c>
      <c r="G1932" s="1">
        <v>7876</v>
      </c>
    </row>
    <row r="1933" spans="1:7" x14ac:dyDescent="0.25">
      <c r="A1933" t="s">
        <v>1344</v>
      </c>
      <c r="B1933" t="s">
        <v>1923</v>
      </c>
      <c r="C1933">
        <v>315040</v>
      </c>
      <c r="D1933" s="1">
        <v>6676</v>
      </c>
      <c r="E1933" s="1">
        <v>1000</v>
      </c>
      <c r="F1933" s="1">
        <v>500</v>
      </c>
      <c r="G1933" s="1">
        <v>8176</v>
      </c>
    </row>
    <row r="1934" spans="1:7" x14ac:dyDescent="0.25">
      <c r="A1934" t="s">
        <v>1344</v>
      </c>
      <c r="B1934" t="s">
        <v>1924</v>
      </c>
      <c r="C1934">
        <v>315050</v>
      </c>
      <c r="D1934" s="1">
        <v>6676</v>
      </c>
      <c r="E1934" s="1">
        <v>1000</v>
      </c>
      <c r="F1934" s="1">
        <v>200</v>
      </c>
      <c r="G1934" s="1">
        <v>7876</v>
      </c>
    </row>
    <row r="1935" spans="1:7" x14ac:dyDescent="0.25">
      <c r="A1935" t="s">
        <v>1344</v>
      </c>
      <c r="B1935" t="s">
        <v>1925</v>
      </c>
      <c r="C1935">
        <v>315053</v>
      </c>
      <c r="D1935" s="1">
        <v>5676</v>
      </c>
      <c r="E1935" s="1">
        <v>1000</v>
      </c>
      <c r="F1935" s="1">
        <v>200</v>
      </c>
      <c r="G1935" s="1">
        <v>6876</v>
      </c>
    </row>
    <row r="1936" spans="1:7" x14ac:dyDescent="0.25">
      <c r="A1936" t="s">
        <v>1344</v>
      </c>
      <c r="B1936" t="s">
        <v>1926</v>
      </c>
      <c r="C1936">
        <v>315057</v>
      </c>
      <c r="D1936" s="1">
        <v>7676</v>
      </c>
      <c r="E1936" s="1">
        <v>3000</v>
      </c>
      <c r="F1936" s="1">
        <v>1500</v>
      </c>
      <c r="G1936" s="1">
        <v>12176</v>
      </c>
    </row>
    <row r="1937" spans="1:7" x14ac:dyDescent="0.25">
      <c r="A1937" t="s">
        <v>1344</v>
      </c>
      <c r="B1937" t="s">
        <v>1927</v>
      </c>
      <c r="C1937">
        <v>315060</v>
      </c>
      <c r="D1937" s="1">
        <v>6676</v>
      </c>
      <c r="E1937" s="1">
        <v>1000</v>
      </c>
      <c r="F1937" s="1">
        <v>200</v>
      </c>
      <c r="G1937" s="1">
        <v>7876</v>
      </c>
    </row>
    <row r="1938" spans="1:7" x14ac:dyDescent="0.25">
      <c r="A1938" t="s">
        <v>1344</v>
      </c>
      <c r="B1938" t="s">
        <v>1928</v>
      </c>
      <c r="C1938">
        <v>315070</v>
      </c>
      <c r="D1938" s="1">
        <v>6676</v>
      </c>
      <c r="E1938" s="1">
        <v>1000</v>
      </c>
      <c r="F1938" s="1">
        <v>800</v>
      </c>
      <c r="G1938" s="1">
        <v>8476</v>
      </c>
    </row>
    <row r="1939" spans="1:7" x14ac:dyDescent="0.25">
      <c r="A1939" t="s">
        <v>1344</v>
      </c>
      <c r="B1939" t="s">
        <v>1929</v>
      </c>
      <c r="C1939">
        <v>315080</v>
      </c>
      <c r="D1939" s="1">
        <v>8676</v>
      </c>
      <c r="E1939" s="1">
        <v>3000</v>
      </c>
      <c r="F1939" s="1">
        <v>1500</v>
      </c>
      <c r="G1939" s="1">
        <v>13176</v>
      </c>
    </row>
    <row r="1940" spans="1:7" x14ac:dyDescent="0.25">
      <c r="A1940" t="s">
        <v>1344</v>
      </c>
      <c r="B1940" t="s">
        <v>1930</v>
      </c>
      <c r="C1940">
        <v>315090</v>
      </c>
      <c r="D1940" s="1">
        <v>6676</v>
      </c>
      <c r="E1940" s="1">
        <v>1000</v>
      </c>
      <c r="F1940" s="1">
        <v>200</v>
      </c>
      <c r="G1940" s="1">
        <v>7876</v>
      </c>
    </row>
    <row r="1941" spans="1:7" x14ac:dyDescent="0.25">
      <c r="A1941" t="s">
        <v>1344</v>
      </c>
      <c r="B1941" t="s">
        <v>1931</v>
      </c>
      <c r="C1941">
        <v>315100</v>
      </c>
      <c r="D1941" s="1">
        <v>7676</v>
      </c>
      <c r="E1941" s="1">
        <v>1000</v>
      </c>
      <c r="F1941" s="1">
        <v>200</v>
      </c>
      <c r="G1941" s="1">
        <v>8876</v>
      </c>
    </row>
    <row r="1942" spans="1:7" x14ac:dyDescent="0.25">
      <c r="A1942" t="s">
        <v>1344</v>
      </c>
      <c r="B1942" t="s">
        <v>1932</v>
      </c>
      <c r="C1942">
        <v>315110</v>
      </c>
      <c r="D1942" s="1">
        <v>7676</v>
      </c>
      <c r="E1942" s="1">
        <v>2000</v>
      </c>
      <c r="F1942" s="1">
        <v>1000</v>
      </c>
      <c r="G1942" s="1">
        <v>10676</v>
      </c>
    </row>
    <row r="1943" spans="1:7" x14ac:dyDescent="0.25">
      <c r="A1943" t="s">
        <v>1344</v>
      </c>
      <c r="B1943" t="s">
        <v>1933</v>
      </c>
      <c r="C1943">
        <v>315120</v>
      </c>
      <c r="D1943" s="1">
        <v>20676</v>
      </c>
      <c r="E1943" s="1">
        <v>3000</v>
      </c>
      <c r="F1943" s="1">
        <v>1500</v>
      </c>
      <c r="G1943" s="1">
        <v>25176</v>
      </c>
    </row>
    <row r="1944" spans="1:7" x14ac:dyDescent="0.25">
      <c r="A1944" t="s">
        <v>1344</v>
      </c>
      <c r="B1944" t="s">
        <v>1934</v>
      </c>
      <c r="C1944">
        <v>315130</v>
      </c>
      <c r="D1944" s="1">
        <v>6676</v>
      </c>
      <c r="E1944" s="1">
        <v>1000</v>
      </c>
      <c r="F1944" s="1">
        <v>500</v>
      </c>
      <c r="G1944" s="1">
        <v>8176</v>
      </c>
    </row>
    <row r="1945" spans="1:7" x14ac:dyDescent="0.25">
      <c r="A1945" t="s">
        <v>1344</v>
      </c>
      <c r="B1945" t="s">
        <v>1935</v>
      </c>
      <c r="C1945">
        <v>315140</v>
      </c>
      <c r="D1945" s="1">
        <v>7676</v>
      </c>
      <c r="E1945" s="1">
        <v>2000</v>
      </c>
      <c r="F1945" s="1">
        <v>1000</v>
      </c>
      <c r="G1945" s="1">
        <v>10676</v>
      </c>
    </row>
    <row r="1946" spans="1:7" x14ac:dyDescent="0.25">
      <c r="A1946" t="s">
        <v>1344</v>
      </c>
      <c r="B1946" t="s">
        <v>1936</v>
      </c>
      <c r="C1946">
        <v>315150</v>
      </c>
      <c r="D1946" s="1">
        <v>12676</v>
      </c>
      <c r="E1946" s="1">
        <v>2000</v>
      </c>
      <c r="F1946" s="1">
        <v>400</v>
      </c>
      <c r="G1946" s="1">
        <v>15076</v>
      </c>
    </row>
    <row r="1947" spans="1:7" x14ac:dyDescent="0.25">
      <c r="A1947" t="s">
        <v>1344</v>
      </c>
      <c r="B1947" t="s">
        <v>1937</v>
      </c>
      <c r="C1947">
        <v>315160</v>
      </c>
      <c r="D1947" s="1">
        <v>7676</v>
      </c>
      <c r="E1947" s="1">
        <v>1000</v>
      </c>
      <c r="F1947" s="1">
        <v>800</v>
      </c>
      <c r="G1947" s="1">
        <v>9476</v>
      </c>
    </row>
    <row r="1948" spans="1:7" x14ac:dyDescent="0.25">
      <c r="A1948" t="s">
        <v>1344</v>
      </c>
      <c r="B1948" t="s">
        <v>1938</v>
      </c>
      <c r="C1948">
        <v>315170</v>
      </c>
      <c r="D1948" s="1">
        <v>8676</v>
      </c>
      <c r="E1948" s="1">
        <v>1000</v>
      </c>
      <c r="F1948" s="1">
        <v>200</v>
      </c>
      <c r="G1948" s="1">
        <v>9876</v>
      </c>
    </row>
    <row r="1949" spans="1:7" x14ac:dyDescent="0.25">
      <c r="A1949" t="s">
        <v>1344</v>
      </c>
      <c r="B1949" t="s">
        <v>1939</v>
      </c>
      <c r="C1949">
        <v>315180</v>
      </c>
      <c r="D1949" s="1">
        <v>33676</v>
      </c>
      <c r="E1949" s="1">
        <v>10000</v>
      </c>
      <c r="F1949" s="1">
        <v>2000</v>
      </c>
      <c r="G1949" s="1">
        <v>45676</v>
      </c>
    </row>
    <row r="1950" spans="1:7" x14ac:dyDescent="0.25">
      <c r="A1950" t="s">
        <v>1344</v>
      </c>
      <c r="B1950" t="s">
        <v>1940</v>
      </c>
      <c r="C1950">
        <v>315190</v>
      </c>
      <c r="D1950" s="1">
        <v>7676</v>
      </c>
      <c r="E1950" s="1">
        <v>1000</v>
      </c>
      <c r="F1950" s="1">
        <v>800</v>
      </c>
      <c r="G1950" s="1">
        <v>9476</v>
      </c>
    </row>
    <row r="1951" spans="1:7" x14ac:dyDescent="0.25">
      <c r="A1951" t="s">
        <v>1344</v>
      </c>
      <c r="B1951" t="s">
        <v>1941</v>
      </c>
      <c r="C1951">
        <v>315200</v>
      </c>
      <c r="D1951" s="1">
        <v>8676</v>
      </c>
      <c r="E1951" s="1">
        <v>3000</v>
      </c>
      <c r="F1951" s="1">
        <v>1500</v>
      </c>
      <c r="G1951" s="1">
        <v>13176</v>
      </c>
    </row>
    <row r="1952" spans="1:7" x14ac:dyDescent="0.25">
      <c r="A1952" t="s">
        <v>1344</v>
      </c>
      <c r="B1952" t="s">
        <v>1942</v>
      </c>
      <c r="C1952">
        <v>315210</v>
      </c>
      <c r="D1952" s="1">
        <v>8676</v>
      </c>
      <c r="E1952" s="1">
        <v>4000</v>
      </c>
      <c r="F1952" s="1">
        <v>800</v>
      </c>
      <c r="G1952" s="1">
        <v>13476</v>
      </c>
    </row>
    <row r="1953" spans="1:7" x14ac:dyDescent="0.25">
      <c r="A1953" t="s">
        <v>1344</v>
      </c>
      <c r="B1953" t="s">
        <v>1943</v>
      </c>
      <c r="C1953">
        <v>315213</v>
      </c>
      <c r="D1953" s="1">
        <v>6676</v>
      </c>
      <c r="E1953" s="1">
        <v>1000</v>
      </c>
      <c r="F1953" s="1">
        <v>500</v>
      </c>
      <c r="G1953" s="1">
        <v>8176</v>
      </c>
    </row>
    <row r="1954" spans="1:7" x14ac:dyDescent="0.25">
      <c r="A1954" t="s">
        <v>1344</v>
      </c>
      <c r="B1954" t="s">
        <v>1944</v>
      </c>
      <c r="C1954">
        <v>315217</v>
      </c>
      <c r="D1954" s="1">
        <v>8676</v>
      </c>
      <c r="E1954" s="1">
        <v>3000</v>
      </c>
      <c r="F1954" s="1">
        <v>2400</v>
      </c>
      <c r="G1954" s="1">
        <v>14076</v>
      </c>
    </row>
    <row r="1955" spans="1:7" x14ac:dyDescent="0.25">
      <c r="A1955" t="s">
        <v>1344</v>
      </c>
      <c r="B1955" t="s">
        <v>1945</v>
      </c>
      <c r="C1955">
        <v>315220</v>
      </c>
      <c r="D1955" s="1">
        <v>9676</v>
      </c>
      <c r="E1955" s="1">
        <v>5000</v>
      </c>
      <c r="F1955" s="1">
        <v>1000</v>
      </c>
      <c r="G1955" s="1">
        <v>15676</v>
      </c>
    </row>
    <row r="1956" spans="1:7" x14ac:dyDescent="0.25">
      <c r="A1956" t="s">
        <v>1344</v>
      </c>
      <c r="B1956" t="s">
        <v>1946</v>
      </c>
      <c r="C1956">
        <v>315230</v>
      </c>
      <c r="D1956" s="1">
        <v>7676</v>
      </c>
      <c r="E1956" s="1">
        <v>2000</v>
      </c>
      <c r="F1956" s="1">
        <v>1000</v>
      </c>
      <c r="G1956" s="1">
        <v>10676</v>
      </c>
    </row>
    <row r="1957" spans="1:7" x14ac:dyDescent="0.25">
      <c r="A1957" t="s">
        <v>1344</v>
      </c>
      <c r="B1957" t="s">
        <v>1947</v>
      </c>
      <c r="C1957">
        <v>315240</v>
      </c>
      <c r="D1957" s="1">
        <v>7676</v>
      </c>
      <c r="E1957" s="1">
        <v>2000</v>
      </c>
      <c r="F1957" s="1">
        <v>1000</v>
      </c>
      <c r="G1957" s="1">
        <v>10676</v>
      </c>
    </row>
    <row r="1958" spans="1:7" x14ac:dyDescent="0.25">
      <c r="A1958" t="s">
        <v>1344</v>
      </c>
      <c r="B1958" t="s">
        <v>1948</v>
      </c>
      <c r="C1958">
        <v>315250</v>
      </c>
      <c r="D1958" s="1">
        <v>13676</v>
      </c>
      <c r="E1958" s="1">
        <v>8000</v>
      </c>
      <c r="F1958" s="1">
        <v>1600</v>
      </c>
      <c r="G1958" s="1">
        <v>23276</v>
      </c>
    </row>
    <row r="1959" spans="1:7" x14ac:dyDescent="0.25">
      <c r="A1959" t="s">
        <v>1344</v>
      </c>
      <c r="B1959" t="s">
        <v>1949</v>
      </c>
      <c r="C1959">
        <v>315260</v>
      </c>
      <c r="D1959" s="1">
        <v>6676</v>
      </c>
      <c r="E1959" s="1">
        <v>1000</v>
      </c>
      <c r="F1959" s="1">
        <v>200</v>
      </c>
      <c r="G1959" s="1">
        <v>7876</v>
      </c>
    </row>
    <row r="1960" spans="1:7" x14ac:dyDescent="0.25">
      <c r="A1960" t="s">
        <v>1344</v>
      </c>
      <c r="B1960" t="s">
        <v>1950</v>
      </c>
      <c r="C1960">
        <v>315270</v>
      </c>
      <c r="D1960" s="1">
        <v>7676</v>
      </c>
      <c r="E1960" s="1">
        <v>1000</v>
      </c>
      <c r="F1960" s="1">
        <v>500</v>
      </c>
      <c r="G1960" s="1">
        <v>9176</v>
      </c>
    </row>
    <row r="1961" spans="1:7" x14ac:dyDescent="0.25">
      <c r="A1961" t="s">
        <v>1344</v>
      </c>
      <c r="B1961" t="s">
        <v>1951</v>
      </c>
      <c r="C1961">
        <v>315280</v>
      </c>
      <c r="D1961" s="1">
        <v>8676</v>
      </c>
      <c r="E1961" s="1">
        <v>1000</v>
      </c>
      <c r="F1961" s="1">
        <v>500</v>
      </c>
      <c r="G1961" s="1">
        <v>10176</v>
      </c>
    </row>
    <row r="1962" spans="1:7" x14ac:dyDescent="0.25">
      <c r="A1962" t="s">
        <v>1344</v>
      </c>
      <c r="B1962" t="s">
        <v>1952</v>
      </c>
      <c r="C1962">
        <v>315290</v>
      </c>
      <c r="D1962" s="1">
        <v>6676</v>
      </c>
      <c r="E1962" s="1">
        <v>1000</v>
      </c>
      <c r="F1962" s="1">
        <v>800</v>
      </c>
      <c r="G1962" s="1">
        <v>8476</v>
      </c>
    </row>
    <row r="1963" spans="1:7" x14ac:dyDescent="0.25">
      <c r="A1963" t="s">
        <v>1344</v>
      </c>
      <c r="B1963" t="s">
        <v>1953</v>
      </c>
      <c r="C1963">
        <v>315300</v>
      </c>
      <c r="D1963" s="1">
        <v>6676</v>
      </c>
      <c r="E1963" s="1">
        <v>1000</v>
      </c>
      <c r="F1963" s="1">
        <v>500</v>
      </c>
      <c r="G1963" s="1">
        <v>8176</v>
      </c>
    </row>
    <row r="1964" spans="1:7" x14ac:dyDescent="0.25">
      <c r="A1964" t="s">
        <v>1344</v>
      </c>
      <c r="B1964" t="s">
        <v>1954</v>
      </c>
      <c r="C1964">
        <v>315310</v>
      </c>
      <c r="D1964" s="1">
        <v>6676</v>
      </c>
      <c r="E1964" s="1">
        <v>1000</v>
      </c>
      <c r="F1964" s="1">
        <v>500</v>
      </c>
      <c r="G1964" s="1">
        <v>8176</v>
      </c>
    </row>
    <row r="1965" spans="1:7" x14ac:dyDescent="0.25">
      <c r="A1965" t="s">
        <v>1344</v>
      </c>
      <c r="B1965" t="s">
        <v>1280</v>
      </c>
      <c r="C1965">
        <v>315320</v>
      </c>
      <c r="D1965" s="1">
        <v>6676</v>
      </c>
      <c r="E1965" s="1">
        <v>1000</v>
      </c>
      <c r="F1965" s="1">
        <v>200</v>
      </c>
      <c r="G1965" s="1">
        <v>7876</v>
      </c>
    </row>
    <row r="1966" spans="1:7" x14ac:dyDescent="0.25">
      <c r="A1966" t="s">
        <v>1344</v>
      </c>
      <c r="B1966" t="s">
        <v>1955</v>
      </c>
      <c r="C1966">
        <v>315330</v>
      </c>
      <c r="D1966" s="1">
        <v>6676</v>
      </c>
      <c r="E1966" s="1">
        <v>1000</v>
      </c>
      <c r="F1966" s="1">
        <v>500</v>
      </c>
      <c r="G1966" s="1">
        <v>8176</v>
      </c>
    </row>
    <row r="1967" spans="1:7" x14ac:dyDescent="0.25">
      <c r="A1967" t="s">
        <v>1344</v>
      </c>
      <c r="B1967" t="s">
        <v>1956</v>
      </c>
      <c r="C1967">
        <v>315340</v>
      </c>
      <c r="D1967" s="1">
        <v>9676</v>
      </c>
      <c r="E1967" s="1">
        <v>1000</v>
      </c>
      <c r="F1967" s="1">
        <v>500</v>
      </c>
      <c r="G1967" s="1">
        <v>11176</v>
      </c>
    </row>
    <row r="1968" spans="1:7" x14ac:dyDescent="0.25">
      <c r="A1968" t="s">
        <v>1344</v>
      </c>
      <c r="B1968" t="s">
        <v>1957</v>
      </c>
      <c r="C1968">
        <v>315350</v>
      </c>
      <c r="D1968" s="1">
        <v>7676</v>
      </c>
      <c r="E1968" s="1">
        <v>2000</v>
      </c>
      <c r="F1968" s="1">
        <v>1000</v>
      </c>
      <c r="G1968" s="1">
        <v>10676</v>
      </c>
    </row>
    <row r="1969" spans="1:7" x14ac:dyDescent="0.25">
      <c r="A1969" t="s">
        <v>1344</v>
      </c>
      <c r="B1969" t="s">
        <v>1958</v>
      </c>
      <c r="C1969">
        <v>315360</v>
      </c>
      <c r="D1969" s="1">
        <v>6676</v>
      </c>
      <c r="E1969" s="1">
        <v>1000</v>
      </c>
      <c r="F1969" s="1">
        <v>500</v>
      </c>
      <c r="G1969" s="1">
        <v>8176</v>
      </c>
    </row>
    <row r="1970" spans="1:7" x14ac:dyDescent="0.25">
      <c r="A1970" t="s">
        <v>1344</v>
      </c>
      <c r="B1970" t="s">
        <v>1959</v>
      </c>
      <c r="C1970">
        <v>315370</v>
      </c>
      <c r="D1970" s="1">
        <v>6676</v>
      </c>
      <c r="E1970" s="1">
        <v>1000</v>
      </c>
      <c r="F1970" s="1">
        <v>500</v>
      </c>
      <c r="G1970" s="1">
        <v>8176</v>
      </c>
    </row>
    <row r="1971" spans="1:7" x14ac:dyDescent="0.25">
      <c r="A1971" t="s">
        <v>1344</v>
      </c>
      <c r="B1971" t="s">
        <v>1960</v>
      </c>
      <c r="C1971">
        <v>315380</v>
      </c>
      <c r="D1971" s="1">
        <v>5676</v>
      </c>
      <c r="E1971" s="1">
        <v>0</v>
      </c>
      <c r="F1971" s="1">
        <v>0</v>
      </c>
      <c r="G1971" s="1">
        <v>5676</v>
      </c>
    </row>
    <row r="1972" spans="1:7" x14ac:dyDescent="0.25">
      <c r="A1972" t="s">
        <v>1344</v>
      </c>
      <c r="B1972" t="s">
        <v>1961</v>
      </c>
      <c r="C1972">
        <v>315390</v>
      </c>
      <c r="D1972" s="1">
        <v>7676</v>
      </c>
      <c r="E1972" s="1">
        <v>1000</v>
      </c>
      <c r="F1972" s="1">
        <v>200</v>
      </c>
      <c r="G1972" s="1">
        <v>8876</v>
      </c>
    </row>
    <row r="1973" spans="1:7" x14ac:dyDescent="0.25">
      <c r="A1973" t="s">
        <v>1344</v>
      </c>
      <c r="B1973" t="s">
        <v>1962</v>
      </c>
      <c r="C1973">
        <v>315400</v>
      </c>
      <c r="D1973" s="1">
        <v>10676</v>
      </c>
      <c r="E1973" s="1">
        <v>2000</v>
      </c>
      <c r="F1973" s="1">
        <v>400</v>
      </c>
      <c r="G1973" s="1">
        <v>13076</v>
      </c>
    </row>
    <row r="1974" spans="1:7" x14ac:dyDescent="0.25">
      <c r="A1974" t="s">
        <v>1344</v>
      </c>
      <c r="B1974" t="s">
        <v>1963</v>
      </c>
      <c r="C1974">
        <v>315410</v>
      </c>
      <c r="D1974" s="1">
        <v>7676</v>
      </c>
      <c r="E1974" s="1">
        <v>1000</v>
      </c>
      <c r="F1974" s="1">
        <v>500</v>
      </c>
      <c r="G1974" s="1">
        <v>9176</v>
      </c>
    </row>
    <row r="1975" spans="1:7" x14ac:dyDescent="0.25">
      <c r="A1975" t="s">
        <v>1344</v>
      </c>
      <c r="B1975" t="s">
        <v>1964</v>
      </c>
      <c r="C1975">
        <v>315415</v>
      </c>
      <c r="D1975" s="1">
        <v>7676</v>
      </c>
      <c r="E1975" s="1">
        <v>1000</v>
      </c>
      <c r="F1975" s="1">
        <v>500</v>
      </c>
      <c r="G1975" s="1">
        <v>9176</v>
      </c>
    </row>
    <row r="1976" spans="1:7" x14ac:dyDescent="0.25">
      <c r="A1976" t="s">
        <v>1344</v>
      </c>
      <c r="B1976" t="s">
        <v>1965</v>
      </c>
      <c r="C1976">
        <v>315420</v>
      </c>
      <c r="D1976" s="1">
        <v>6676</v>
      </c>
      <c r="E1976" s="1">
        <v>1000</v>
      </c>
      <c r="F1976" s="1">
        <v>200</v>
      </c>
      <c r="G1976" s="1">
        <v>7876</v>
      </c>
    </row>
    <row r="1977" spans="1:7" x14ac:dyDescent="0.25">
      <c r="A1977" t="s">
        <v>1344</v>
      </c>
      <c r="B1977" t="s">
        <v>1966</v>
      </c>
      <c r="C1977">
        <v>315430</v>
      </c>
      <c r="D1977" s="1">
        <v>8676</v>
      </c>
      <c r="E1977" s="1">
        <v>1000</v>
      </c>
      <c r="F1977" s="1">
        <v>500</v>
      </c>
      <c r="G1977" s="1">
        <v>10176</v>
      </c>
    </row>
    <row r="1978" spans="1:7" x14ac:dyDescent="0.25">
      <c r="A1978" t="s">
        <v>1344</v>
      </c>
      <c r="B1978" t="s">
        <v>1967</v>
      </c>
      <c r="C1978">
        <v>315440</v>
      </c>
      <c r="D1978" s="1">
        <v>6676</v>
      </c>
      <c r="E1978" s="1">
        <v>1000</v>
      </c>
      <c r="F1978" s="1">
        <v>200</v>
      </c>
      <c r="G1978" s="1">
        <v>7876</v>
      </c>
    </row>
    <row r="1979" spans="1:7" x14ac:dyDescent="0.25">
      <c r="A1979" t="s">
        <v>1344</v>
      </c>
      <c r="B1979" t="s">
        <v>1968</v>
      </c>
      <c r="C1979">
        <v>315445</v>
      </c>
      <c r="D1979" s="1">
        <v>7676</v>
      </c>
      <c r="E1979" s="1">
        <v>2000</v>
      </c>
      <c r="F1979" s="1">
        <v>1000</v>
      </c>
      <c r="G1979" s="1">
        <v>10676</v>
      </c>
    </row>
    <row r="1980" spans="1:7" x14ac:dyDescent="0.25">
      <c r="A1980" t="s">
        <v>1344</v>
      </c>
      <c r="B1980" t="s">
        <v>1969</v>
      </c>
      <c r="C1980">
        <v>315450</v>
      </c>
      <c r="D1980" s="1">
        <v>7676</v>
      </c>
      <c r="E1980" s="1">
        <v>2000</v>
      </c>
      <c r="F1980" s="1">
        <v>1000</v>
      </c>
      <c r="G1980" s="1">
        <v>10676</v>
      </c>
    </row>
    <row r="1981" spans="1:7" x14ac:dyDescent="0.25">
      <c r="A1981" t="s">
        <v>1344</v>
      </c>
      <c r="B1981" t="s">
        <v>1970</v>
      </c>
      <c r="C1981">
        <v>315460</v>
      </c>
      <c r="D1981" s="1">
        <v>41676</v>
      </c>
      <c r="E1981" s="1">
        <v>23000</v>
      </c>
      <c r="F1981" s="1">
        <v>11500</v>
      </c>
      <c r="G1981" s="1">
        <v>76176</v>
      </c>
    </row>
    <row r="1982" spans="1:7" x14ac:dyDescent="0.25">
      <c r="A1982" t="s">
        <v>1344</v>
      </c>
      <c r="B1982" t="s">
        <v>1971</v>
      </c>
      <c r="C1982">
        <v>315470</v>
      </c>
      <c r="D1982" s="1">
        <v>6676</v>
      </c>
      <c r="E1982" s="1">
        <v>1000</v>
      </c>
      <c r="F1982" s="1">
        <v>500</v>
      </c>
      <c r="G1982" s="1">
        <v>8176</v>
      </c>
    </row>
    <row r="1983" spans="1:7" x14ac:dyDescent="0.25">
      <c r="A1983" t="s">
        <v>1344</v>
      </c>
      <c r="B1983" t="s">
        <v>1972</v>
      </c>
      <c r="C1983">
        <v>315480</v>
      </c>
      <c r="D1983" s="1">
        <v>7676</v>
      </c>
      <c r="E1983" s="1">
        <v>1000</v>
      </c>
      <c r="F1983" s="1">
        <v>200</v>
      </c>
      <c r="G1983" s="1">
        <v>8876</v>
      </c>
    </row>
    <row r="1984" spans="1:7" x14ac:dyDescent="0.25">
      <c r="A1984" t="s">
        <v>1344</v>
      </c>
      <c r="B1984" t="s">
        <v>1973</v>
      </c>
      <c r="C1984">
        <v>315490</v>
      </c>
      <c r="D1984" s="1">
        <v>7676</v>
      </c>
      <c r="E1984" s="1">
        <v>2000</v>
      </c>
      <c r="F1984" s="1">
        <v>1000</v>
      </c>
      <c r="G1984" s="1">
        <v>10676</v>
      </c>
    </row>
    <row r="1985" spans="1:7" x14ac:dyDescent="0.25">
      <c r="A1985" t="s">
        <v>1344</v>
      </c>
      <c r="B1985" t="s">
        <v>1974</v>
      </c>
      <c r="C1985">
        <v>315500</v>
      </c>
      <c r="D1985" s="1">
        <v>5676</v>
      </c>
      <c r="E1985" s="1">
        <v>1000</v>
      </c>
      <c r="F1985" s="1">
        <v>200</v>
      </c>
      <c r="G1985" s="1">
        <v>6876</v>
      </c>
    </row>
    <row r="1986" spans="1:7" x14ac:dyDescent="0.25">
      <c r="A1986" t="s">
        <v>1344</v>
      </c>
      <c r="B1986" t="s">
        <v>1975</v>
      </c>
      <c r="C1986">
        <v>315510</v>
      </c>
      <c r="D1986" s="1">
        <v>6676</v>
      </c>
      <c r="E1986" s="1">
        <v>1000</v>
      </c>
      <c r="F1986" s="1">
        <v>500</v>
      </c>
      <c r="G1986" s="1">
        <v>8176</v>
      </c>
    </row>
    <row r="1987" spans="1:7" x14ac:dyDescent="0.25">
      <c r="A1987" t="s">
        <v>1344</v>
      </c>
      <c r="B1987" t="s">
        <v>1976</v>
      </c>
      <c r="C1987">
        <v>315520</v>
      </c>
      <c r="D1987" s="1">
        <v>6676</v>
      </c>
      <c r="E1987" s="1">
        <v>1000</v>
      </c>
      <c r="F1987" s="1">
        <v>500</v>
      </c>
      <c r="G1987" s="1">
        <v>8176</v>
      </c>
    </row>
    <row r="1988" spans="1:7" x14ac:dyDescent="0.25">
      <c r="A1988" t="s">
        <v>1344</v>
      </c>
      <c r="B1988" t="s">
        <v>1977</v>
      </c>
      <c r="C1988">
        <v>315530</v>
      </c>
      <c r="D1988" s="1">
        <v>6676</v>
      </c>
      <c r="E1988" s="1">
        <v>1000</v>
      </c>
      <c r="F1988" s="1">
        <v>200</v>
      </c>
      <c r="G1988" s="1">
        <v>7876</v>
      </c>
    </row>
    <row r="1989" spans="1:7" x14ac:dyDescent="0.25">
      <c r="A1989" t="s">
        <v>1344</v>
      </c>
      <c r="B1989" t="s">
        <v>1978</v>
      </c>
      <c r="C1989">
        <v>315540</v>
      </c>
      <c r="D1989" s="1">
        <v>7676</v>
      </c>
      <c r="E1989" s="1">
        <v>1000</v>
      </c>
      <c r="F1989" s="1">
        <v>800</v>
      </c>
      <c r="G1989" s="1">
        <v>9476</v>
      </c>
    </row>
    <row r="1990" spans="1:7" x14ac:dyDescent="0.25">
      <c r="A1990" t="s">
        <v>1344</v>
      </c>
      <c r="B1990" t="s">
        <v>1979</v>
      </c>
      <c r="C1990">
        <v>315550</v>
      </c>
      <c r="D1990" s="1">
        <v>6676</v>
      </c>
      <c r="E1990" s="1">
        <v>1000</v>
      </c>
      <c r="F1990" s="1">
        <v>800</v>
      </c>
      <c r="G1990" s="1">
        <v>8476</v>
      </c>
    </row>
    <row r="1991" spans="1:7" x14ac:dyDescent="0.25">
      <c r="A1991" t="s">
        <v>1344</v>
      </c>
      <c r="B1991" t="s">
        <v>1980</v>
      </c>
      <c r="C1991">
        <v>315560</v>
      </c>
      <c r="D1991" s="1">
        <v>9676</v>
      </c>
      <c r="E1991" s="1">
        <v>5000</v>
      </c>
      <c r="F1991" s="1">
        <v>2500</v>
      </c>
      <c r="G1991" s="1">
        <v>17176</v>
      </c>
    </row>
    <row r="1992" spans="1:7" x14ac:dyDescent="0.25">
      <c r="A1992" t="s">
        <v>1344</v>
      </c>
      <c r="B1992" t="s">
        <v>1981</v>
      </c>
      <c r="C1992">
        <v>315570</v>
      </c>
      <c r="D1992" s="1">
        <v>8676</v>
      </c>
      <c r="E1992" s="1">
        <v>2000</v>
      </c>
      <c r="F1992" s="1">
        <v>400</v>
      </c>
      <c r="G1992" s="1">
        <v>11076</v>
      </c>
    </row>
    <row r="1993" spans="1:7" x14ac:dyDescent="0.25">
      <c r="A1993" t="s">
        <v>1344</v>
      </c>
      <c r="B1993" t="s">
        <v>1982</v>
      </c>
      <c r="C1993">
        <v>315580</v>
      </c>
      <c r="D1993" s="1">
        <v>8676</v>
      </c>
      <c r="E1993" s="1">
        <v>1000</v>
      </c>
      <c r="F1993" s="1">
        <v>500</v>
      </c>
      <c r="G1993" s="1">
        <v>10176</v>
      </c>
    </row>
    <row r="1994" spans="1:7" x14ac:dyDescent="0.25">
      <c r="A1994" t="s">
        <v>1344</v>
      </c>
      <c r="B1994" t="s">
        <v>1983</v>
      </c>
      <c r="C1994">
        <v>315590</v>
      </c>
      <c r="D1994" s="1">
        <v>6676</v>
      </c>
      <c r="E1994" s="1">
        <v>1000</v>
      </c>
      <c r="F1994" s="1">
        <v>500</v>
      </c>
      <c r="G1994" s="1">
        <v>8176</v>
      </c>
    </row>
    <row r="1995" spans="1:7" x14ac:dyDescent="0.25">
      <c r="A1995" t="s">
        <v>1344</v>
      </c>
      <c r="B1995" t="s">
        <v>1984</v>
      </c>
      <c r="C1995">
        <v>315600</v>
      </c>
      <c r="D1995" s="1">
        <v>7676</v>
      </c>
      <c r="E1995" s="1">
        <v>2000</v>
      </c>
      <c r="F1995" s="1">
        <v>1000</v>
      </c>
      <c r="G1995" s="1">
        <v>10676</v>
      </c>
    </row>
    <row r="1996" spans="1:7" x14ac:dyDescent="0.25">
      <c r="A1996" t="s">
        <v>1344</v>
      </c>
      <c r="B1996" t="s">
        <v>1985</v>
      </c>
      <c r="C1996">
        <v>315610</v>
      </c>
      <c r="D1996" s="1">
        <v>6676</v>
      </c>
      <c r="E1996" s="1">
        <v>1000</v>
      </c>
      <c r="F1996" s="1">
        <v>200</v>
      </c>
      <c r="G1996" s="1">
        <v>7876</v>
      </c>
    </row>
    <row r="1997" spans="1:7" x14ac:dyDescent="0.25">
      <c r="A1997" t="s">
        <v>1344</v>
      </c>
      <c r="B1997" t="s">
        <v>1986</v>
      </c>
      <c r="C1997">
        <v>315620</v>
      </c>
      <c r="D1997" s="1">
        <v>5676</v>
      </c>
      <c r="E1997" s="1">
        <v>1000</v>
      </c>
      <c r="F1997" s="1">
        <v>500</v>
      </c>
      <c r="G1997" s="1">
        <v>7176</v>
      </c>
    </row>
    <row r="1998" spans="1:7" x14ac:dyDescent="0.25">
      <c r="A1998" t="s">
        <v>1344</v>
      </c>
      <c r="B1998" t="s">
        <v>1987</v>
      </c>
      <c r="C1998">
        <v>315630</v>
      </c>
      <c r="D1998" s="1">
        <v>6676</v>
      </c>
      <c r="E1998" s="1">
        <v>1000</v>
      </c>
      <c r="F1998" s="1">
        <v>800</v>
      </c>
      <c r="G1998" s="1">
        <v>8476</v>
      </c>
    </row>
    <row r="1999" spans="1:7" x14ac:dyDescent="0.25">
      <c r="A1999" t="s">
        <v>1344</v>
      </c>
      <c r="B1999" t="s">
        <v>1988</v>
      </c>
      <c r="C1999">
        <v>315640</v>
      </c>
      <c r="D1999" s="1">
        <v>6676</v>
      </c>
      <c r="E1999" s="1">
        <v>1000</v>
      </c>
      <c r="F1999" s="1">
        <v>200</v>
      </c>
      <c r="G1999" s="1">
        <v>7876</v>
      </c>
    </row>
    <row r="2000" spans="1:7" x14ac:dyDescent="0.25">
      <c r="A2000" t="s">
        <v>1344</v>
      </c>
      <c r="B2000" t="s">
        <v>1989</v>
      </c>
      <c r="C2000">
        <v>315645</v>
      </c>
      <c r="D2000" s="1">
        <v>5676</v>
      </c>
      <c r="E2000" s="1">
        <v>1000</v>
      </c>
      <c r="F2000" s="1">
        <v>500</v>
      </c>
      <c r="G2000" s="1">
        <v>7176</v>
      </c>
    </row>
    <row r="2001" spans="1:7" x14ac:dyDescent="0.25">
      <c r="A2001" t="s">
        <v>1344</v>
      </c>
      <c r="B2001" t="s">
        <v>1990</v>
      </c>
      <c r="C2001">
        <v>315650</v>
      </c>
      <c r="D2001" s="1">
        <v>7676</v>
      </c>
      <c r="E2001" s="1">
        <v>2000</v>
      </c>
      <c r="F2001" s="1">
        <v>1600</v>
      </c>
      <c r="G2001" s="1">
        <v>11276</v>
      </c>
    </row>
    <row r="2002" spans="1:7" x14ac:dyDescent="0.25">
      <c r="A2002" t="s">
        <v>1344</v>
      </c>
      <c r="B2002" t="s">
        <v>1991</v>
      </c>
      <c r="C2002">
        <v>315660</v>
      </c>
      <c r="D2002" s="1">
        <v>7676</v>
      </c>
      <c r="E2002" s="1">
        <v>2000</v>
      </c>
      <c r="F2002" s="1">
        <v>1000</v>
      </c>
      <c r="G2002" s="1">
        <v>10676</v>
      </c>
    </row>
    <row r="2003" spans="1:7" x14ac:dyDescent="0.25">
      <c r="A2003" t="s">
        <v>1344</v>
      </c>
      <c r="B2003" t="s">
        <v>1992</v>
      </c>
      <c r="C2003">
        <v>315670</v>
      </c>
      <c r="D2003" s="1">
        <v>6676</v>
      </c>
      <c r="E2003" s="1">
        <v>2000</v>
      </c>
      <c r="F2003" s="1">
        <v>1000</v>
      </c>
      <c r="G2003" s="1">
        <v>9676</v>
      </c>
    </row>
    <row r="2004" spans="1:7" x14ac:dyDescent="0.25">
      <c r="A2004" t="s">
        <v>1344</v>
      </c>
      <c r="B2004" t="s">
        <v>1993</v>
      </c>
      <c r="C2004">
        <v>315680</v>
      </c>
      <c r="D2004" s="1">
        <v>6676</v>
      </c>
      <c r="E2004" s="1">
        <v>1000</v>
      </c>
      <c r="F2004" s="1">
        <v>500</v>
      </c>
      <c r="G2004" s="1">
        <v>8176</v>
      </c>
    </row>
    <row r="2005" spans="1:7" x14ac:dyDescent="0.25">
      <c r="A2005" t="s">
        <v>1344</v>
      </c>
      <c r="B2005" t="s">
        <v>1994</v>
      </c>
      <c r="C2005">
        <v>315690</v>
      </c>
      <c r="D2005" s="1">
        <v>11676</v>
      </c>
      <c r="E2005" s="1">
        <v>2000</v>
      </c>
      <c r="F2005" s="1">
        <v>1000</v>
      </c>
      <c r="G2005" s="1">
        <v>14676</v>
      </c>
    </row>
    <row r="2006" spans="1:7" x14ac:dyDescent="0.25">
      <c r="A2006" t="s">
        <v>1344</v>
      </c>
      <c r="B2006" t="s">
        <v>1995</v>
      </c>
      <c r="C2006">
        <v>315700</v>
      </c>
      <c r="D2006" s="1">
        <v>10676</v>
      </c>
      <c r="E2006" s="1">
        <v>5000</v>
      </c>
      <c r="F2006" s="1">
        <v>2500</v>
      </c>
      <c r="G2006" s="1">
        <v>18176</v>
      </c>
    </row>
    <row r="2007" spans="1:7" x14ac:dyDescent="0.25">
      <c r="A2007" t="s">
        <v>1344</v>
      </c>
      <c r="B2007" t="s">
        <v>1996</v>
      </c>
      <c r="C2007">
        <v>315710</v>
      </c>
      <c r="D2007" s="1">
        <v>7676</v>
      </c>
      <c r="E2007" s="1">
        <v>2000</v>
      </c>
      <c r="F2007" s="1">
        <v>1000</v>
      </c>
      <c r="G2007" s="1">
        <v>10676</v>
      </c>
    </row>
    <row r="2008" spans="1:7" x14ac:dyDescent="0.25">
      <c r="A2008" t="s">
        <v>1344</v>
      </c>
      <c r="B2008" t="s">
        <v>546</v>
      </c>
      <c r="C2008">
        <v>315720</v>
      </c>
      <c r="D2008" s="1">
        <v>11676</v>
      </c>
      <c r="E2008" s="1">
        <v>1000</v>
      </c>
      <c r="F2008" s="1">
        <v>500</v>
      </c>
      <c r="G2008" s="1">
        <v>13176</v>
      </c>
    </row>
    <row r="2009" spans="1:7" x14ac:dyDescent="0.25">
      <c r="A2009" t="s">
        <v>1344</v>
      </c>
      <c r="B2009" t="s">
        <v>1997</v>
      </c>
      <c r="C2009">
        <v>315725</v>
      </c>
      <c r="D2009" s="1">
        <v>7676</v>
      </c>
      <c r="E2009" s="1">
        <v>1000</v>
      </c>
      <c r="F2009" s="1">
        <v>500</v>
      </c>
      <c r="G2009" s="1">
        <v>9176</v>
      </c>
    </row>
    <row r="2010" spans="1:7" x14ac:dyDescent="0.25">
      <c r="A2010" t="s">
        <v>1344</v>
      </c>
      <c r="B2010" t="s">
        <v>1998</v>
      </c>
      <c r="C2010">
        <v>315727</v>
      </c>
      <c r="D2010" s="1">
        <v>5676</v>
      </c>
      <c r="E2010" s="1">
        <v>1000</v>
      </c>
      <c r="F2010" s="1">
        <v>500</v>
      </c>
      <c r="G2010" s="1">
        <v>7176</v>
      </c>
    </row>
    <row r="2011" spans="1:7" x14ac:dyDescent="0.25">
      <c r="A2011" t="s">
        <v>1344</v>
      </c>
      <c r="B2011" t="s">
        <v>1999</v>
      </c>
      <c r="C2011">
        <v>315730</v>
      </c>
      <c r="D2011" s="1">
        <v>6676</v>
      </c>
      <c r="E2011" s="1">
        <v>1000</v>
      </c>
      <c r="F2011" s="1">
        <v>500</v>
      </c>
      <c r="G2011" s="1">
        <v>8176</v>
      </c>
    </row>
    <row r="2012" spans="1:7" x14ac:dyDescent="0.25">
      <c r="A2012" t="s">
        <v>1344</v>
      </c>
      <c r="B2012" t="s">
        <v>2000</v>
      </c>
      <c r="C2012">
        <v>315733</v>
      </c>
      <c r="D2012" s="1">
        <v>6676</v>
      </c>
      <c r="E2012" s="1">
        <v>0</v>
      </c>
      <c r="F2012" s="1">
        <v>0</v>
      </c>
      <c r="G2012" s="1">
        <v>6676</v>
      </c>
    </row>
    <row r="2013" spans="1:7" x14ac:dyDescent="0.25">
      <c r="A2013" t="s">
        <v>1344</v>
      </c>
      <c r="B2013" t="s">
        <v>2001</v>
      </c>
      <c r="C2013">
        <v>315737</v>
      </c>
      <c r="D2013" s="1">
        <v>6676</v>
      </c>
      <c r="E2013" s="1">
        <v>2000</v>
      </c>
      <c r="F2013" s="1">
        <v>1000</v>
      </c>
      <c r="G2013" s="1">
        <v>9676</v>
      </c>
    </row>
    <row r="2014" spans="1:7" x14ac:dyDescent="0.25">
      <c r="A2014" t="s">
        <v>1344</v>
      </c>
      <c r="B2014" t="s">
        <v>2002</v>
      </c>
      <c r="C2014">
        <v>315740</v>
      </c>
      <c r="D2014" s="1">
        <v>6676</v>
      </c>
      <c r="E2014" s="1">
        <v>1000</v>
      </c>
      <c r="F2014" s="1">
        <v>200</v>
      </c>
      <c r="G2014" s="1">
        <v>7876</v>
      </c>
    </row>
    <row r="2015" spans="1:7" x14ac:dyDescent="0.25">
      <c r="A2015" t="s">
        <v>1344</v>
      </c>
      <c r="B2015" t="s">
        <v>2003</v>
      </c>
      <c r="C2015">
        <v>315750</v>
      </c>
      <c r="D2015" s="1">
        <v>6676</v>
      </c>
      <c r="E2015" s="1">
        <v>1000</v>
      </c>
      <c r="F2015" s="1">
        <v>800</v>
      </c>
      <c r="G2015" s="1">
        <v>8476</v>
      </c>
    </row>
    <row r="2016" spans="1:7" x14ac:dyDescent="0.25">
      <c r="A2016" t="s">
        <v>1344</v>
      </c>
      <c r="B2016" t="s">
        <v>2004</v>
      </c>
      <c r="C2016">
        <v>315760</v>
      </c>
      <c r="D2016" s="1">
        <v>6676</v>
      </c>
      <c r="E2016" s="1">
        <v>1000</v>
      </c>
      <c r="F2016" s="1">
        <v>500</v>
      </c>
      <c r="G2016" s="1">
        <v>8176</v>
      </c>
    </row>
    <row r="2017" spans="1:7" x14ac:dyDescent="0.25">
      <c r="A2017" t="s">
        <v>1344</v>
      </c>
      <c r="B2017" t="s">
        <v>2005</v>
      </c>
      <c r="C2017">
        <v>315765</v>
      </c>
      <c r="D2017" s="1">
        <v>7676</v>
      </c>
      <c r="E2017" s="1">
        <v>2000</v>
      </c>
      <c r="F2017" s="1">
        <v>1600</v>
      </c>
      <c r="G2017" s="1">
        <v>11276</v>
      </c>
    </row>
    <row r="2018" spans="1:7" x14ac:dyDescent="0.25">
      <c r="A2018" t="s">
        <v>1344</v>
      </c>
      <c r="B2018" t="s">
        <v>2006</v>
      </c>
      <c r="C2018">
        <v>315770</v>
      </c>
      <c r="D2018" s="1">
        <v>8676</v>
      </c>
      <c r="E2018" s="1">
        <v>1000</v>
      </c>
      <c r="F2018" s="1">
        <v>800</v>
      </c>
      <c r="G2018" s="1">
        <v>10476</v>
      </c>
    </row>
    <row r="2019" spans="1:7" x14ac:dyDescent="0.25">
      <c r="A2019" t="s">
        <v>1344</v>
      </c>
      <c r="B2019" t="s">
        <v>552</v>
      </c>
      <c r="C2019">
        <v>315780</v>
      </c>
      <c r="D2019" s="1">
        <v>56676</v>
      </c>
      <c r="E2019" s="1">
        <v>17000</v>
      </c>
      <c r="F2019" s="1">
        <v>8500</v>
      </c>
      <c r="G2019" s="1">
        <v>82176</v>
      </c>
    </row>
    <row r="2020" spans="1:7" x14ac:dyDescent="0.25">
      <c r="A2020" t="s">
        <v>1344</v>
      </c>
      <c r="B2020" t="s">
        <v>2007</v>
      </c>
      <c r="C2020">
        <v>315790</v>
      </c>
      <c r="D2020" s="1">
        <v>9676</v>
      </c>
      <c r="E2020" s="1">
        <v>4000</v>
      </c>
      <c r="F2020" s="1">
        <v>2000</v>
      </c>
      <c r="G2020" s="1">
        <v>15676</v>
      </c>
    </row>
    <row r="2021" spans="1:7" x14ac:dyDescent="0.25">
      <c r="A2021" t="s">
        <v>1344</v>
      </c>
      <c r="B2021" t="s">
        <v>2008</v>
      </c>
      <c r="C2021">
        <v>315800</v>
      </c>
      <c r="D2021" s="1">
        <v>6676</v>
      </c>
      <c r="E2021" s="1">
        <v>1000</v>
      </c>
      <c r="F2021" s="1">
        <v>200</v>
      </c>
      <c r="G2021" s="1">
        <v>7876</v>
      </c>
    </row>
    <row r="2022" spans="1:7" x14ac:dyDescent="0.25">
      <c r="A2022" t="s">
        <v>1344</v>
      </c>
      <c r="B2022" t="s">
        <v>2009</v>
      </c>
      <c r="C2022">
        <v>315810</v>
      </c>
      <c r="D2022" s="1">
        <v>6676</v>
      </c>
      <c r="E2022" s="1">
        <v>2000</v>
      </c>
      <c r="F2022" s="1">
        <v>1000</v>
      </c>
      <c r="G2022" s="1">
        <v>9676</v>
      </c>
    </row>
    <row r="2023" spans="1:7" x14ac:dyDescent="0.25">
      <c r="A2023" t="s">
        <v>1344</v>
      </c>
      <c r="B2023" t="s">
        <v>2010</v>
      </c>
      <c r="C2023">
        <v>315820</v>
      </c>
      <c r="D2023" s="1">
        <v>9676</v>
      </c>
      <c r="E2023" s="1">
        <v>4000</v>
      </c>
      <c r="F2023" s="1">
        <v>2000</v>
      </c>
      <c r="G2023" s="1">
        <v>15676</v>
      </c>
    </row>
    <row r="2024" spans="1:7" x14ac:dyDescent="0.25">
      <c r="A2024" t="s">
        <v>1344</v>
      </c>
      <c r="B2024" t="s">
        <v>2011</v>
      </c>
      <c r="C2024">
        <v>315830</v>
      </c>
      <c r="D2024" s="1">
        <v>5676</v>
      </c>
      <c r="E2024" s="1">
        <v>1000</v>
      </c>
      <c r="F2024" s="1">
        <v>200</v>
      </c>
      <c r="G2024" s="1">
        <v>6876</v>
      </c>
    </row>
    <row r="2025" spans="1:7" x14ac:dyDescent="0.25">
      <c r="A2025" t="s">
        <v>1344</v>
      </c>
      <c r="B2025" t="s">
        <v>2012</v>
      </c>
      <c r="C2025">
        <v>315840</v>
      </c>
      <c r="D2025" s="1">
        <v>5676</v>
      </c>
      <c r="E2025" s="1">
        <v>1000</v>
      </c>
      <c r="F2025" s="1">
        <v>500</v>
      </c>
      <c r="G2025" s="1">
        <v>7176</v>
      </c>
    </row>
    <row r="2026" spans="1:7" x14ac:dyDescent="0.25">
      <c r="A2026" t="s">
        <v>1344</v>
      </c>
      <c r="B2026" t="s">
        <v>2013</v>
      </c>
      <c r="C2026">
        <v>315850</v>
      </c>
      <c r="D2026" s="1">
        <v>6676</v>
      </c>
      <c r="E2026" s="1">
        <v>1000</v>
      </c>
      <c r="F2026" s="1">
        <v>200</v>
      </c>
      <c r="G2026" s="1">
        <v>7876</v>
      </c>
    </row>
    <row r="2027" spans="1:7" x14ac:dyDescent="0.25">
      <c r="A2027" t="s">
        <v>1344</v>
      </c>
      <c r="B2027" t="s">
        <v>2014</v>
      </c>
      <c r="C2027">
        <v>315860</v>
      </c>
      <c r="D2027" s="1">
        <v>6676</v>
      </c>
      <c r="E2027" s="1">
        <v>1000</v>
      </c>
      <c r="F2027" s="1">
        <v>500</v>
      </c>
      <c r="G2027" s="1">
        <v>8176</v>
      </c>
    </row>
    <row r="2028" spans="1:7" x14ac:dyDescent="0.25">
      <c r="A2028" t="s">
        <v>1344</v>
      </c>
      <c r="B2028" t="s">
        <v>2015</v>
      </c>
      <c r="C2028">
        <v>315870</v>
      </c>
      <c r="D2028" s="1">
        <v>5676</v>
      </c>
      <c r="E2028" s="1">
        <v>0</v>
      </c>
      <c r="F2028" s="1">
        <v>0</v>
      </c>
      <c r="G2028" s="1">
        <v>5676</v>
      </c>
    </row>
    <row r="2029" spans="1:7" x14ac:dyDescent="0.25">
      <c r="A2029" t="s">
        <v>1344</v>
      </c>
      <c r="B2029" t="s">
        <v>2016</v>
      </c>
      <c r="C2029">
        <v>315880</v>
      </c>
      <c r="D2029" s="1">
        <v>6676</v>
      </c>
      <c r="E2029" s="1">
        <v>1000</v>
      </c>
      <c r="F2029" s="1">
        <v>500</v>
      </c>
      <c r="G2029" s="1">
        <v>8176</v>
      </c>
    </row>
    <row r="2030" spans="1:7" x14ac:dyDescent="0.25">
      <c r="A2030" t="s">
        <v>1344</v>
      </c>
      <c r="B2030" t="s">
        <v>2017</v>
      </c>
      <c r="C2030">
        <v>315890</v>
      </c>
      <c r="D2030" s="1">
        <v>7676</v>
      </c>
      <c r="E2030" s="1">
        <v>1000</v>
      </c>
      <c r="F2030" s="1">
        <v>800</v>
      </c>
      <c r="G2030" s="1">
        <v>9476</v>
      </c>
    </row>
    <row r="2031" spans="1:7" x14ac:dyDescent="0.25">
      <c r="A2031" t="s">
        <v>1344</v>
      </c>
      <c r="B2031" t="s">
        <v>2018</v>
      </c>
      <c r="C2031">
        <v>315895</v>
      </c>
      <c r="D2031" s="1">
        <v>12676</v>
      </c>
      <c r="E2031" s="1">
        <v>2000</v>
      </c>
      <c r="F2031" s="1">
        <v>400</v>
      </c>
      <c r="G2031" s="1">
        <v>15076</v>
      </c>
    </row>
    <row r="2032" spans="1:7" x14ac:dyDescent="0.25">
      <c r="A2032" t="s">
        <v>1344</v>
      </c>
      <c r="B2032" t="s">
        <v>2019</v>
      </c>
      <c r="C2032">
        <v>315900</v>
      </c>
      <c r="D2032" s="1">
        <v>6676</v>
      </c>
      <c r="E2032" s="1">
        <v>1000</v>
      </c>
      <c r="F2032" s="1">
        <v>500</v>
      </c>
      <c r="G2032" s="1">
        <v>8176</v>
      </c>
    </row>
    <row r="2033" spans="1:7" x14ac:dyDescent="0.25">
      <c r="A2033" t="s">
        <v>1344</v>
      </c>
      <c r="B2033" t="s">
        <v>2020</v>
      </c>
      <c r="C2033">
        <v>315910</v>
      </c>
      <c r="D2033" s="1">
        <v>6676</v>
      </c>
      <c r="E2033" s="1">
        <v>1000</v>
      </c>
      <c r="F2033" s="1">
        <v>800</v>
      </c>
      <c r="G2033" s="1">
        <v>8476</v>
      </c>
    </row>
    <row r="2034" spans="1:7" x14ac:dyDescent="0.25">
      <c r="A2034" t="s">
        <v>1344</v>
      </c>
      <c r="B2034" t="s">
        <v>2021</v>
      </c>
      <c r="C2034">
        <v>315920</v>
      </c>
      <c r="D2034" s="1">
        <v>6676</v>
      </c>
      <c r="E2034" s="1">
        <v>1000</v>
      </c>
      <c r="F2034" s="1">
        <v>500</v>
      </c>
      <c r="G2034" s="1">
        <v>8176</v>
      </c>
    </row>
    <row r="2035" spans="1:7" x14ac:dyDescent="0.25">
      <c r="A2035" t="s">
        <v>1344</v>
      </c>
      <c r="B2035" t="s">
        <v>2022</v>
      </c>
      <c r="C2035">
        <v>315930</v>
      </c>
      <c r="D2035" s="1">
        <v>6676</v>
      </c>
      <c r="E2035" s="1">
        <v>1000</v>
      </c>
      <c r="F2035" s="1">
        <v>800</v>
      </c>
      <c r="G2035" s="1">
        <v>8476</v>
      </c>
    </row>
    <row r="2036" spans="1:7" x14ac:dyDescent="0.25">
      <c r="A2036" t="s">
        <v>1344</v>
      </c>
      <c r="B2036" t="s">
        <v>2023</v>
      </c>
      <c r="C2036">
        <v>315935</v>
      </c>
      <c r="D2036" s="1">
        <v>6676</v>
      </c>
      <c r="E2036" s="1">
        <v>1000</v>
      </c>
      <c r="F2036" s="1">
        <v>500</v>
      </c>
      <c r="G2036" s="1">
        <v>8176</v>
      </c>
    </row>
    <row r="2037" spans="1:7" x14ac:dyDescent="0.25">
      <c r="A2037" t="s">
        <v>1344</v>
      </c>
      <c r="B2037" t="s">
        <v>2024</v>
      </c>
      <c r="C2037">
        <v>315940</v>
      </c>
      <c r="D2037" s="1">
        <v>6676</v>
      </c>
      <c r="E2037" s="1">
        <v>1000</v>
      </c>
      <c r="F2037" s="1">
        <v>200</v>
      </c>
      <c r="G2037" s="1">
        <v>7876</v>
      </c>
    </row>
    <row r="2038" spans="1:7" x14ac:dyDescent="0.25">
      <c r="A2038" t="s">
        <v>1344</v>
      </c>
      <c r="B2038" t="s">
        <v>2025</v>
      </c>
      <c r="C2038">
        <v>315950</v>
      </c>
      <c r="D2038" s="1">
        <v>6676</v>
      </c>
      <c r="E2038" s="1">
        <v>2000</v>
      </c>
      <c r="F2038" s="1">
        <v>1000</v>
      </c>
      <c r="G2038" s="1">
        <v>9676</v>
      </c>
    </row>
    <row r="2039" spans="1:7" x14ac:dyDescent="0.25">
      <c r="A2039" t="s">
        <v>1344</v>
      </c>
      <c r="B2039" t="s">
        <v>2026</v>
      </c>
      <c r="C2039">
        <v>315960</v>
      </c>
      <c r="D2039" s="1">
        <v>13676</v>
      </c>
      <c r="E2039" s="1">
        <v>2000</v>
      </c>
      <c r="F2039" s="1">
        <v>1000</v>
      </c>
      <c r="G2039" s="1">
        <v>16676</v>
      </c>
    </row>
    <row r="2040" spans="1:7" x14ac:dyDescent="0.25">
      <c r="A2040" t="s">
        <v>1344</v>
      </c>
      <c r="B2040" t="s">
        <v>2027</v>
      </c>
      <c r="C2040">
        <v>315970</v>
      </c>
      <c r="D2040" s="1">
        <v>5676</v>
      </c>
      <c r="E2040" s="1">
        <v>1000</v>
      </c>
      <c r="F2040" s="1">
        <v>500</v>
      </c>
      <c r="G2040" s="1">
        <v>7176</v>
      </c>
    </row>
    <row r="2041" spans="1:7" x14ac:dyDescent="0.25">
      <c r="A2041" t="s">
        <v>1344</v>
      </c>
      <c r="B2041" t="s">
        <v>2028</v>
      </c>
      <c r="C2041">
        <v>315980</v>
      </c>
      <c r="D2041" s="1">
        <v>8676</v>
      </c>
      <c r="E2041" s="1">
        <v>1000</v>
      </c>
      <c r="F2041" s="1">
        <v>500</v>
      </c>
      <c r="G2041" s="1">
        <v>10176</v>
      </c>
    </row>
    <row r="2042" spans="1:7" x14ac:dyDescent="0.25">
      <c r="A2042" t="s">
        <v>1344</v>
      </c>
      <c r="B2042" t="s">
        <v>2029</v>
      </c>
      <c r="C2042">
        <v>315990</v>
      </c>
      <c r="D2042" s="1">
        <v>7676</v>
      </c>
      <c r="E2042" s="1">
        <v>2000</v>
      </c>
      <c r="F2042" s="1">
        <v>1000</v>
      </c>
      <c r="G2042" s="1">
        <v>10676</v>
      </c>
    </row>
    <row r="2043" spans="1:7" x14ac:dyDescent="0.25">
      <c r="A2043" t="s">
        <v>1344</v>
      </c>
      <c r="B2043" t="s">
        <v>2030</v>
      </c>
      <c r="C2043">
        <v>316000</v>
      </c>
      <c r="D2043" s="1">
        <v>6676</v>
      </c>
      <c r="E2043" s="1">
        <v>1000</v>
      </c>
      <c r="F2043" s="1">
        <v>200</v>
      </c>
      <c r="G2043" s="1">
        <v>7876</v>
      </c>
    </row>
    <row r="2044" spans="1:7" x14ac:dyDescent="0.25">
      <c r="A2044" t="s">
        <v>1344</v>
      </c>
      <c r="B2044" t="s">
        <v>2031</v>
      </c>
      <c r="C2044">
        <v>316010</v>
      </c>
      <c r="D2044" s="1">
        <v>6676</v>
      </c>
      <c r="E2044" s="1">
        <v>1000</v>
      </c>
      <c r="F2044" s="1">
        <v>200</v>
      </c>
      <c r="G2044" s="1">
        <v>7876</v>
      </c>
    </row>
    <row r="2045" spans="1:7" x14ac:dyDescent="0.25">
      <c r="A2045" t="s">
        <v>1344</v>
      </c>
      <c r="B2045" t="s">
        <v>2032</v>
      </c>
      <c r="C2045">
        <v>316020</v>
      </c>
      <c r="D2045" s="1">
        <v>6676</v>
      </c>
      <c r="E2045" s="1">
        <v>1000</v>
      </c>
      <c r="F2045" s="1">
        <v>500</v>
      </c>
      <c r="G2045" s="1">
        <v>8176</v>
      </c>
    </row>
    <row r="2046" spans="1:7" x14ac:dyDescent="0.25">
      <c r="A2046" t="s">
        <v>1344</v>
      </c>
      <c r="B2046" t="s">
        <v>2033</v>
      </c>
      <c r="C2046">
        <v>316030</v>
      </c>
      <c r="D2046" s="1">
        <v>8676</v>
      </c>
      <c r="E2046" s="1">
        <v>1000</v>
      </c>
      <c r="F2046" s="1">
        <v>500</v>
      </c>
      <c r="G2046" s="1">
        <v>10176</v>
      </c>
    </row>
    <row r="2047" spans="1:7" x14ac:dyDescent="0.25">
      <c r="A2047" t="s">
        <v>1344</v>
      </c>
      <c r="B2047" t="s">
        <v>2034</v>
      </c>
      <c r="C2047">
        <v>316040</v>
      </c>
      <c r="D2047" s="1">
        <v>5676</v>
      </c>
      <c r="E2047" s="1">
        <v>1000</v>
      </c>
      <c r="F2047" s="1">
        <v>200</v>
      </c>
      <c r="G2047" s="1">
        <v>6876</v>
      </c>
    </row>
    <row r="2048" spans="1:7" x14ac:dyDescent="0.25">
      <c r="A2048" t="s">
        <v>1344</v>
      </c>
      <c r="B2048" t="s">
        <v>2035</v>
      </c>
      <c r="C2048">
        <v>316045</v>
      </c>
      <c r="D2048" s="1">
        <v>7676</v>
      </c>
      <c r="E2048" s="1">
        <v>2000</v>
      </c>
      <c r="F2048" s="1">
        <v>1000</v>
      </c>
      <c r="G2048" s="1">
        <v>10676</v>
      </c>
    </row>
    <row r="2049" spans="1:7" x14ac:dyDescent="0.25">
      <c r="A2049" t="s">
        <v>1344</v>
      </c>
      <c r="B2049" t="s">
        <v>2036</v>
      </c>
      <c r="C2049">
        <v>316050</v>
      </c>
      <c r="D2049" s="1">
        <v>5676</v>
      </c>
      <c r="E2049" s="1">
        <v>1000</v>
      </c>
      <c r="F2049" s="1">
        <v>200</v>
      </c>
      <c r="G2049" s="1">
        <v>6876</v>
      </c>
    </row>
    <row r="2050" spans="1:7" x14ac:dyDescent="0.25">
      <c r="A2050" t="s">
        <v>1344</v>
      </c>
      <c r="B2050" t="s">
        <v>2037</v>
      </c>
      <c r="C2050">
        <v>316060</v>
      </c>
      <c r="D2050" s="1">
        <v>5676</v>
      </c>
      <c r="E2050" s="1">
        <v>1000</v>
      </c>
      <c r="F2050" s="1">
        <v>800</v>
      </c>
      <c r="G2050" s="1">
        <v>7476</v>
      </c>
    </row>
    <row r="2051" spans="1:7" x14ac:dyDescent="0.25">
      <c r="A2051" t="s">
        <v>1344</v>
      </c>
      <c r="B2051" t="s">
        <v>2038</v>
      </c>
      <c r="C2051">
        <v>316070</v>
      </c>
      <c r="D2051" s="1">
        <v>10676</v>
      </c>
      <c r="E2051" s="1">
        <v>2000</v>
      </c>
      <c r="F2051" s="1">
        <v>1000</v>
      </c>
      <c r="G2051" s="1">
        <v>13676</v>
      </c>
    </row>
    <row r="2052" spans="1:7" x14ac:dyDescent="0.25">
      <c r="A2052" t="s">
        <v>1344</v>
      </c>
      <c r="B2052" t="s">
        <v>2039</v>
      </c>
      <c r="C2052">
        <v>316080</v>
      </c>
      <c r="D2052" s="1">
        <v>6676</v>
      </c>
      <c r="E2052" s="1">
        <v>0</v>
      </c>
      <c r="F2052" s="1">
        <v>0</v>
      </c>
      <c r="G2052" s="1">
        <v>6676</v>
      </c>
    </row>
    <row r="2053" spans="1:7" x14ac:dyDescent="0.25">
      <c r="A2053" t="s">
        <v>1344</v>
      </c>
      <c r="B2053" t="s">
        <v>2040</v>
      </c>
      <c r="C2053">
        <v>316090</v>
      </c>
      <c r="D2053" s="1">
        <v>6676</v>
      </c>
      <c r="E2053" s="1">
        <v>1000</v>
      </c>
      <c r="F2053" s="1">
        <v>200</v>
      </c>
      <c r="G2053" s="1">
        <v>7876</v>
      </c>
    </row>
    <row r="2054" spans="1:7" x14ac:dyDescent="0.25">
      <c r="A2054" t="s">
        <v>1344</v>
      </c>
      <c r="B2054" t="s">
        <v>2041</v>
      </c>
      <c r="C2054">
        <v>316095</v>
      </c>
      <c r="D2054" s="1">
        <v>7676</v>
      </c>
      <c r="E2054" s="1">
        <v>2000</v>
      </c>
      <c r="F2054" s="1">
        <v>1000</v>
      </c>
      <c r="G2054" s="1">
        <v>10676</v>
      </c>
    </row>
    <row r="2055" spans="1:7" x14ac:dyDescent="0.25">
      <c r="A2055" t="s">
        <v>1344</v>
      </c>
      <c r="B2055" t="s">
        <v>2042</v>
      </c>
      <c r="C2055">
        <v>316100</v>
      </c>
      <c r="D2055" s="1">
        <v>7676</v>
      </c>
      <c r="E2055" s="1">
        <v>2000</v>
      </c>
      <c r="F2055" s="1">
        <v>1000</v>
      </c>
      <c r="G2055" s="1">
        <v>10676</v>
      </c>
    </row>
    <row r="2056" spans="1:7" x14ac:dyDescent="0.25">
      <c r="A2056" t="s">
        <v>1344</v>
      </c>
      <c r="B2056" t="s">
        <v>2043</v>
      </c>
      <c r="C2056">
        <v>316105</v>
      </c>
      <c r="D2056" s="1">
        <v>6676</v>
      </c>
      <c r="E2056" s="1">
        <v>2000</v>
      </c>
      <c r="F2056" s="1">
        <v>1000</v>
      </c>
      <c r="G2056" s="1">
        <v>9676</v>
      </c>
    </row>
    <row r="2057" spans="1:7" x14ac:dyDescent="0.25">
      <c r="A2057" t="s">
        <v>1344</v>
      </c>
      <c r="B2057" t="s">
        <v>2044</v>
      </c>
      <c r="C2057">
        <v>316110</v>
      </c>
      <c r="D2057" s="1">
        <v>15676</v>
      </c>
      <c r="E2057" s="1">
        <v>10000</v>
      </c>
      <c r="F2057" s="1">
        <v>5000</v>
      </c>
      <c r="G2057" s="1">
        <v>30676</v>
      </c>
    </row>
    <row r="2058" spans="1:7" x14ac:dyDescent="0.25">
      <c r="A2058" t="s">
        <v>1344</v>
      </c>
      <c r="B2058" t="s">
        <v>2045</v>
      </c>
      <c r="C2058">
        <v>316120</v>
      </c>
      <c r="D2058" s="1">
        <v>5676</v>
      </c>
      <c r="E2058" s="1">
        <v>1000</v>
      </c>
      <c r="F2058" s="1">
        <v>200</v>
      </c>
      <c r="G2058" s="1">
        <v>6876</v>
      </c>
    </row>
    <row r="2059" spans="1:7" x14ac:dyDescent="0.25">
      <c r="A2059" t="s">
        <v>1344</v>
      </c>
      <c r="B2059" t="s">
        <v>2046</v>
      </c>
      <c r="C2059">
        <v>316130</v>
      </c>
      <c r="D2059" s="1">
        <v>6676</v>
      </c>
      <c r="E2059" s="1">
        <v>1000</v>
      </c>
      <c r="F2059" s="1">
        <v>200</v>
      </c>
      <c r="G2059" s="1">
        <v>7876</v>
      </c>
    </row>
    <row r="2060" spans="1:7" x14ac:dyDescent="0.25">
      <c r="A2060" t="s">
        <v>1344</v>
      </c>
      <c r="B2060" t="s">
        <v>2047</v>
      </c>
      <c r="C2060">
        <v>316140</v>
      </c>
      <c r="D2060" s="1">
        <v>6676</v>
      </c>
      <c r="E2060" s="1">
        <v>1000</v>
      </c>
      <c r="F2060" s="1">
        <v>500</v>
      </c>
      <c r="G2060" s="1">
        <v>8176</v>
      </c>
    </row>
    <row r="2061" spans="1:7" x14ac:dyDescent="0.25">
      <c r="A2061" t="s">
        <v>1344</v>
      </c>
      <c r="B2061" t="s">
        <v>2048</v>
      </c>
      <c r="C2061">
        <v>316150</v>
      </c>
      <c r="D2061" s="1">
        <v>6676</v>
      </c>
      <c r="E2061" s="1">
        <v>1000</v>
      </c>
      <c r="F2061" s="1">
        <v>500</v>
      </c>
      <c r="G2061" s="1">
        <v>8176</v>
      </c>
    </row>
    <row r="2062" spans="1:7" x14ac:dyDescent="0.25">
      <c r="A2062" t="s">
        <v>1344</v>
      </c>
      <c r="B2062" t="s">
        <v>2049</v>
      </c>
      <c r="C2062">
        <v>316160</v>
      </c>
      <c r="D2062" s="1">
        <v>6676</v>
      </c>
      <c r="E2062" s="1">
        <v>1000</v>
      </c>
      <c r="F2062" s="1">
        <v>500</v>
      </c>
      <c r="G2062" s="1">
        <v>8176</v>
      </c>
    </row>
    <row r="2063" spans="1:7" x14ac:dyDescent="0.25">
      <c r="A2063" t="s">
        <v>1344</v>
      </c>
      <c r="B2063" t="s">
        <v>2050</v>
      </c>
      <c r="C2063">
        <v>316165</v>
      </c>
      <c r="D2063" s="1">
        <v>5676</v>
      </c>
      <c r="E2063" s="1">
        <v>1000</v>
      </c>
      <c r="F2063" s="1">
        <v>500</v>
      </c>
      <c r="G2063" s="1">
        <v>7176</v>
      </c>
    </row>
    <row r="2064" spans="1:7" x14ac:dyDescent="0.25">
      <c r="A2064" t="s">
        <v>1344</v>
      </c>
      <c r="B2064" t="s">
        <v>2051</v>
      </c>
      <c r="C2064">
        <v>316170</v>
      </c>
      <c r="D2064" s="1">
        <v>6676</v>
      </c>
      <c r="E2064" s="1">
        <v>1000</v>
      </c>
      <c r="F2064" s="1">
        <v>200</v>
      </c>
      <c r="G2064" s="1">
        <v>7876</v>
      </c>
    </row>
    <row r="2065" spans="1:7" x14ac:dyDescent="0.25">
      <c r="A2065" t="s">
        <v>1344</v>
      </c>
      <c r="B2065" t="s">
        <v>2052</v>
      </c>
      <c r="C2065">
        <v>316180</v>
      </c>
      <c r="D2065" s="1">
        <v>7676</v>
      </c>
      <c r="E2065" s="1">
        <v>1000</v>
      </c>
      <c r="F2065" s="1">
        <v>500</v>
      </c>
      <c r="G2065" s="1">
        <v>9176</v>
      </c>
    </row>
    <row r="2066" spans="1:7" x14ac:dyDescent="0.25">
      <c r="A2066" t="s">
        <v>1344</v>
      </c>
      <c r="B2066" t="s">
        <v>2053</v>
      </c>
      <c r="C2066">
        <v>316190</v>
      </c>
      <c r="D2066" s="1">
        <v>8676</v>
      </c>
      <c r="E2066" s="1">
        <v>2000</v>
      </c>
      <c r="F2066" s="1">
        <v>400</v>
      </c>
      <c r="G2066" s="1">
        <v>11076</v>
      </c>
    </row>
    <row r="2067" spans="1:7" x14ac:dyDescent="0.25">
      <c r="A2067" t="s">
        <v>1344</v>
      </c>
      <c r="B2067" t="s">
        <v>2054</v>
      </c>
      <c r="C2067">
        <v>316200</v>
      </c>
      <c r="D2067" s="1">
        <v>8676</v>
      </c>
      <c r="E2067" s="1">
        <v>2000</v>
      </c>
      <c r="F2067" s="1">
        <v>1000</v>
      </c>
      <c r="G2067" s="1">
        <v>11676</v>
      </c>
    </row>
    <row r="2068" spans="1:7" x14ac:dyDescent="0.25">
      <c r="A2068" t="s">
        <v>1344</v>
      </c>
      <c r="B2068" t="s">
        <v>2055</v>
      </c>
      <c r="C2068">
        <v>316210</v>
      </c>
      <c r="D2068" s="1">
        <v>8676</v>
      </c>
      <c r="E2068" s="1">
        <v>1000</v>
      </c>
      <c r="F2068" s="1">
        <v>500</v>
      </c>
      <c r="G2068" s="1">
        <v>10176</v>
      </c>
    </row>
    <row r="2069" spans="1:7" x14ac:dyDescent="0.25">
      <c r="A2069" t="s">
        <v>1344</v>
      </c>
      <c r="B2069" t="s">
        <v>2056</v>
      </c>
      <c r="C2069">
        <v>316220</v>
      </c>
      <c r="D2069" s="1">
        <v>6676</v>
      </c>
      <c r="E2069" s="1">
        <v>1000</v>
      </c>
      <c r="F2069" s="1">
        <v>500</v>
      </c>
      <c r="G2069" s="1">
        <v>8176</v>
      </c>
    </row>
    <row r="2070" spans="1:7" x14ac:dyDescent="0.25">
      <c r="A2070" t="s">
        <v>1344</v>
      </c>
      <c r="B2070" t="s">
        <v>2057</v>
      </c>
      <c r="C2070">
        <v>316225</v>
      </c>
      <c r="D2070" s="1">
        <v>6676</v>
      </c>
      <c r="E2070" s="1">
        <v>1000</v>
      </c>
      <c r="F2070" s="1">
        <v>200</v>
      </c>
      <c r="G2070" s="1">
        <v>7876</v>
      </c>
    </row>
    <row r="2071" spans="1:7" x14ac:dyDescent="0.25">
      <c r="A2071" t="s">
        <v>1344</v>
      </c>
      <c r="B2071" t="s">
        <v>2058</v>
      </c>
      <c r="C2071">
        <v>316230</v>
      </c>
      <c r="D2071" s="1">
        <v>5676</v>
      </c>
      <c r="E2071" s="1">
        <v>1000</v>
      </c>
      <c r="F2071" s="1">
        <v>200</v>
      </c>
      <c r="G2071" s="1">
        <v>6876</v>
      </c>
    </row>
    <row r="2072" spans="1:7" x14ac:dyDescent="0.25">
      <c r="A2072" t="s">
        <v>1344</v>
      </c>
      <c r="B2072" t="s">
        <v>2059</v>
      </c>
      <c r="C2072">
        <v>316240</v>
      </c>
      <c r="D2072" s="1">
        <v>11676</v>
      </c>
      <c r="E2072" s="1">
        <v>4000</v>
      </c>
      <c r="F2072" s="1">
        <v>2000</v>
      </c>
      <c r="G2072" s="1">
        <v>17676</v>
      </c>
    </row>
    <row r="2073" spans="1:7" x14ac:dyDescent="0.25">
      <c r="A2073" t="s">
        <v>1344</v>
      </c>
      <c r="B2073" t="s">
        <v>2060</v>
      </c>
      <c r="C2073">
        <v>316245</v>
      </c>
      <c r="D2073" s="1">
        <v>10676</v>
      </c>
      <c r="E2073" s="1">
        <v>5000</v>
      </c>
      <c r="F2073" s="1">
        <v>2500</v>
      </c>
      <c r="G2073" s="1">
        <v>18176</v>
      </c>
    </row>
    <row r="2074" spans="1:7" x14ac:dyDescent="0.25">
      <c r="A2074" t="s">
        <v>1344</v>
      </c>
      <c r="B2074" t="s">
        <v>2061</v>
      </c>
      <c r="C2074">
        <v>316250</v>
      </c>
      <c r="D2074" s="1">
        <v>11676</v>
      </c>
      <c r="E2074" s="1">
        <v>1000</v>
      </c>
      <c r="F2074" s="1">
        <v>200</v>
      </c>
      <c r="G2074" s="1">
        <v>12876</v>
      </c>
    </row>
    <row r="2075" spans="1:7" x14ac:dyDescent="0.25">
      <c r="A2075" t="s">
        <v>1344</v>
      </c>
      <c r="B2075" t="s">
        <v>2062</v>
      </c>
      <c r="C2075">
        <v>316255</v>
      </c>
      <c r="D2075" s="1">
        <v>8676</v>
      </c>
      <c r="E2075" s="1">
        <v>2000</v>
      </c>
      <c r="F2075" s="1">
        <v>1000</v>
      </c>
      <c r="G2075" s="1">
        <v>11676</v>
      </c>
    </row>
    <row r="2076" spans="1:7" x14ac:dyDescent="0.25">
      <c r="A2076" t="s">
        <v>1344</v>
      </c>
      <c r="B2076" t="s">
        <v>2063</v>
      </c>
      <c r="C2076">
        <v>316257</v>
      </c>
      <c r="D2076" s="1">
        <v>6676</v>
      </c>
      <c r="E2076" s="1">
        <v>1000</v>
      </c>
      <c r="F2076" s="1">
        <v>500</v>
      </c>
      <c r="G2076" s="1">
        <v>8176</v>
      </c>
    </row>
    <row r="2077" spans="1:7" x14ac:dyDescent="0.25">
      <c r="A2077" t="s">
        <v>1344</v>
      </c>
      <c r="B2077" t="s">
        <v>2064</v>
      </c>
      <c r="C2077">
        <v>316260</v>
      </c>
      <c r="D2077" s="1">
        <v>6676</v>
      </c>
      <c r="E2077" s="1">
        <v>1000</v>
      </c>
      <c r="F2077" s="1">
        <v>500</v>
      </c>
      <c r="G2077" s="1">
        <v>8176</v>
      </c>
    </row>
    <row r="2078" spans="1:7" x14ac:dyDescent="0.25">
      <c r="A2078" t="s">
        <v>1344</v>
      </c>
      <c r="B2078" t="s">
        <v>2065</v>
      </c>
      <c r="C2078">
        <v>316265</v>
      </c>
      <c r="D2078" s="1">
        <v>6676</v>
      </c>
      <c r="E2078" s="1">
        <v>2000</v>
      </c>
      <c r="F2078" s="1">
        <v>1000</v>
      </c>
      <c r="G2078" s="1">
        <v>9676</v>
      </c>
    </row>
    <row r="2079" spans="1:7" x14ac:dyDescent="0.25">
      <c r="A2079" t="s">
        <v>1344</v>
      </c>
      <c r="B2079" t="s">
        <v>1308</v>
      </c>
      <c r="C2079">
        <v>316270</v>
      </c>
      <c r="D2079" s="1">
        <v>10676</v>
      </c>
      <c r="E2079" s="1">
        <v>2000</v>
      </c>
      <c r="F2079" s="1">
        <v>400</v>
      </c>
      <c r="G2079" s="1">
        <v>13076</v>
      </c>
    </row>
    <row r="2080" spans="1:7" x14ac:dyDescent="0.25">
      <c r="A2080" t="s">
        <v>1344</v>
      </c>
      <c r="B2080" t="s">
        <v>2066</v>
      </c>
      <c r="C2080">
        <v>316280</v>
      </c>
      <c r="D2080" s="1">
        <v>8676</v>
      </c>
      <c r="E2080" s="1">
        <v>2000</v>
      </c>
      <c r="F2080" s="1">
        <v>1000</v>
      </c>
      <c r="G2080" s="1">
        <v>11676</v>
      </c>
    </row>
    <row r="2081" spans="1:7" x14ac:dyDescent="0.25">
      <c r="A2081" t="s">
        <v>1344</v>
      </c>
      <c r="B2081" t="s">
        <v>2067</v>
      </c>
      <c r="C2081">
        <v>316290</v>
      </c>
      <c r="D2081" s="1">
        <v>6676</v>
      </c>
      <c r="E2081" s="1">
        <v>2000</v>
      </c>
      <c r="F2081" s="1">
        <v>1000</v>
      </c>
      <c r="G2081" s="1">
        <v>9676</v>
      </c>
    </row>
    <row r="2082" spans="1:7" x14ac:dyDescent="0.25">
      <c r="A2082" t="s">
        <v>1344</v>
      </c>
      <c r="B2082" t="s">
        <v>2068</v>
      </c>
      <c r="C2082">
        <v>316292</v>
      </c>
      <c r="D2082" s="1">
        <v>9676</v>
      </c>
      <c r="E2082" s="1">
        <v>3000</v>
      </c>
      <c r="F2082" s="1">
        <v>1500</v>
      </c>
      <c r="G2082" s="1">
        <v>14176</v>
      </c>
    </row>
    <row r="2083" spans="1:7" x14ac:dyDescent="0.25">
      <c r="A2083" t="s">
        <v>1344</v>
      </c>
      <c r="B2083" t="s">
        <v>2069</v>
      </c>
      <c r="C2083">
        <v>316294</v>
      </c>
      <c r="D2083" s="1">
        <v>7676</v>
      </c>
      <c r="E2083" s="1">
        <v>1000</v>
      </c>
      <c r="F2083" s="1">
        <v>200</v>
      </c>
      <c r="G2083" s="1">
        <v>8876</v>
      </c>
    </row>
    <row r="2084" spans="1:7" x14ac:dyDescent="0.25">
      <c r="A2084" t="s">
        <v>1344</v>
      </c>
      <c r="B2084" t="s">
        <v>2070</v>
      </c>
      <c r="C2084">
        <v>316295</v>
      </c>
      <c r="D2084" s="1">
        <v>12676</v>
      </c>
      <c r="E2084" s="1">
        <v>4000</v>
      </c>
      <c r="F2084" s="1">
        <v>800</v>
      </c>
      <c r="G2084" s="1">
        <v>17476</v>
      </c>
    </row>
    <row r="2085" spans="1:7" x14ac:dyDescent="0.25">
      <c r="A2085" t="s">
        <v>1344</v>
      </c>
      <c r="B2085" t="s">
        <v>2071</v>
      </c>
      <c r="C2085">
        <v>316300</v>
      </c>
      <c r="D2085" s="1">
        <v>6676</v>
      </c>
      <c r="E2085" s="1">
        <v>1000</v>
      </c>
      <c r="F2085" s="1">
        <v>800</v>
      </c>
      <c r="G2085" s="1">
        <v>8476</v>
      </c>
    </row>
    <row r="2086" spans="1:7" x14ac:dyDescent="0.25">
      <c r="A2086" t="s">
        <v>1344</v>
      </c>
      <c r="B2086" t="s">
        <v>2072</v>
      </c>
      <c r="C2086">
        <v>316310</v>
      </c>
      <c r="D2086" s="1">
        <v>5676</v>
      </c>
      <c r="E2086" s="1">
        <v>1000</v>
      </c>
      <c r="F2086" s="1">
        <v>500</v>
      </c>
      <c r="G2086" s="1">
        <v>7176</v>
      </c>
    </row>
    <row r="2087" spans="1:7" x14ac:dyDescent="0.25">
      <c r="A2087" t="s">
        <v>1344</v>
      </c>
      <c r="B2087" t="s">
        <v>2073</v>
      </c>
      <c r="C2087">
        <v>316320</v>
      </c>
      <c r="D2087" s="1">
        <v>6676</v>
      </c>
      <c r="E2087" s="1">
        <v>1000</v>
      </c>
      <c r="F2087" s="1">
        <v>500</v>
      </c>
      <c r="G2087" s="1">
        <v>8176</v>
      </c>
    </row>
    <row r="2088" spans="1:7" x14ac:dyDescent="0.25">
      <c r="A2088" t="s">
        <v>1344</v>
      </c>
      <c r="B2088" t="s">
        <v>2074</v>
      </c>
      <c r="C2088">
        <v>316330</v>
      </c>
      <c r="D2088" s="1">
        <v>6676</v>
      </c>
      <c r="E2088" s="1">
        <v>2000</v>
      </c>
      <c r="F2088" s="1">
        <v>1000</v>
      </c>
      <c r="G2088" s="1">
        <v>9676</v>
      </c>
    </row>
    <row r="2089" spans="1:7" x14ac:dyDescent="0.25">
      <c r="A2089" t="s">
        <v>1344</v>
      </c>
      <c r="B2089" t="s">
        <v>2075</v>
      </c>
      <c r="C2089">
        <v>316340</v>
      </c>
      <c r="D2089" s="1">
        <v>6676</v>
      </c>
      <c r="E2089" s="1">
        <v>1000</v>
      </c>
      <c r="F2089" s="1">
        <v>200</v>
      </c>
      <c r="G2089" s="1">
        <v>7876</v>
      </c>
    </row>
    <row r="2090" spans="1:7" x14ac:dyDescent="0.25">
      <c r="A2090" t="s">
        <v>1344</v>
      </c>
      <c r="B2090" t="s">
        <v>2076</v>
      </c>
      <c r="C2090">
        <v>316350</v>
      </c>
      <c r="D2090" s="1">
        <v>6676</v>
      </c>
      <c r="E2090" s="1">
        <v>1000</v>
      </c>
      <c r="F2090" s="1">
        <v>500</v>
      </c>
      <c r="G2090" s="1">
        <v>8176</v>
      </c>
    </row>
    <row r="2091" spans="1:7" x14ac:dyDescent="0.25">
      <c r="A2091" t="s">
        <v>1344</v>
      </c>
      <c r="B2091" t="s">
        <v>2077</v>
      </c>
      <c r="C2091">
        <v>316360</v>
      </c>
      <c r="D2091" s="1">
        <v>5676</v>
      </c>
      <c r="E2091" s="1">
        <v>1000</v>
      </c>
      <c r="F2091" s="1">
        <v>200</v>
      </c>
      <c r="G2091" s="1">
        <v>6876</v>
      </c>
    </row>
    <row r="2092" spans="1:7" x14ac:dyDescent="0.25">
      <c r="A2092" t="s">
        <v>1344</v>
      </c>
      <c r="B2092" t="s">
        <v>2078</v>
      </c>
      <c r="C2092">
        <v>316370</v>
      </c>
      <c r="D2092" s="1">
        <v>10676</v>
      </c>
      <c r="E2092" s="1">
        <v>2000</v>
      </c>
      <c r="F2092" s="1">
        <v>400</v>
      </c>
      <c r="G2092" s="1">
        <v>13076</v>
      </c>
    </row>
    <row r="2093" spans="1:7" x14ac:dyDescent="0.25">
      <c r="A2093" t="s">
        <v>1344</v>
      </c>
      <c r="B2093" t="s">
        <v>2079</v>
      </c>
      <c r="C2093">
        <v>316380</v>
      </c>
      <c r="D2093" s="1">
        <v>6676</v>
      </c>
      <c r="E2093" s="1">
        <v>1000</v>
      </c>
      <c r="F2093" s="1">
        <v>200</v>
      </c>
      <c r="G2093" s="1">
        <v>7876</v>
      </c>
    </row>
    <row r="2094" spans="1:7" x14ac:dyDescent="0.25">
      <c r="A2094" t="s">
        <v>1344</v>
      </c>
      <c r="B2094" t="s">
        <v>2080</v>
      </c>
      <c r="C2094">
        <v>316390</v>
      </c>
      <c r="D2094" s="1">
        <v>6676</v>
      </c>
      <c r="E2094" s="1">
        <v>1000</v>
      </c>
      <c r="F2094" s="1">
        <v>500</v>
      </c>
      <c r="G2094" s="1">
        <v>8176</v>
      </c>
    </row>
    <row r="2095" spans="1:7" x14ac:dyDescent="0.25">
      <c r="A2095" t="s">
        <v>1344</v>
      </c>
      <c r="B2095" t="s">
        <v>2081</v>
      </c>
      <c r="C2095">
        <v>316400</v>
      </c>
      <c r="D2095" s="1">
        <v>5676</v>
      </c>
      <c r="E2095" s="1">
        <v>1000</v>
      </c>
      <c r="F2095" s="1">
        <v>200</v>
      </c>
      <c r="G2095" s="1">
        <v>6876</v>
      </c>
    </row>
    <row r="2096" spans="1:7" x14ac:dyDescent="0.25">
      <c r="A2096" t="s">
        <v>1344</v>
      </c>
      <c r="B2096" t="s">
        <v>2082</v>
      </c>
      <c r="C2096">
        <v>316410</v>
      </c>
      <c r="D2096" s="1">
        <v>6676</v>
      </c>
      <c r="E2096" s="1">
        <v>2000</v>
      </c>
      <c r="F2096" s="1">
        <v>400</v>
      </c>
      <c r="G2096" s="1">
        <v>9076</v>
      </c>
    </row>
    <row r="2097" spans="1:7" x14ac:dyDescent="0.25">
      <c r="A2097" t="s">
        <v>1344</v>
      </c>
      <c r="B2097" t="s">
        <v>2083</v>
      </c>
      <c r="C2097">
        <v>316420</v>
      </c>
      <c r="D2097" s="1">
        <v>7676</v>
      </c>
      <c r="E2097" s="1">
        <v>1000</v>
      </c>
      <c r="F2097" s="1">
        <v>500</v>
      </c>
      <c r="G2097" s="1">
        <v>9176</v>
      </c>
    </row>
    <row r="2098" spans="1:7" x14ac:dyDescent="0.25">
      <c r="A2098" t="s">
        <v>1344</v>
      </c>
      <c r="B2098" t="s">
        <v>2084</v>
      </c>
      <c r="C2098">
        <v>316430</v>
      </c>
      <c r="D2098" s="1">
        <v>6676</v>
      </c>
      <c r="E2098" s="1">
        <v>1000</v>
      </c>
      <c r="F2098" s="1">
        <v>500</v>
      </c>
      <c r="G2098" s="1">
        <v>8176</v>
      </c>
    </row>
    <row r="2099" spans="1:7" x14ac:dyDescent="0.25">
      <c r="A2099" t="s">
        <v>1344</v>
      </c>
      <c r="B2099" t="s">
        <v>2085</v>
      </c>
      <c r="C2099">
        <v>316440</v>
      </c>
      <c r="D2099" s="1">
        <v>6676</v>
      </c>
      <c r="E2099" s="1">
        <v>1000</v>
      </c>
      <c r="F2099" s="1">
        <v>200</v>
      </c>
      <c r="G2099" s="1">
        <v>7876</v>
      </c>
    </row>
    <row r="2100" spans="1:7" x14ac:dyDescent="0.25">
      <c r="A2100" t="s">
        <v>1344</v>
      </c>
      <c r="B2100" t="s">
        <v>2086</v>
      </c>
      <c r="C2100">
        <v>316443</v>
      </c>
      <c r="D2100" s="1">
        <v>6676</v>
      </c>
      <c r="E2100" s="1">
        <v>1000</v>
      </c>
      <c r="F2100" s="1">
        <v>200</v>
      </c>
      <c r="G2100" s="1">
        <v>7876</v>
      </c>
    </row>
    <row r="2101" spans="1:7" x14ac:dyDescent="0.25">
      <c r="A2101" t="s">
        <v>1344</v>
      </c>
      <c r="B2101" t="s">
        <v>2087</v>
      </c>
      <c r="C2101">
        <v>316447</v>
      </c>
      <c r="D2101" s="1">
        <v>6676</v>
      </c>
      <c r="E2101" s="1">
        <v>2000</v>
      </c>
      <c r="F2101" s="1">
        <v>1000</v>
      </c>
      <c r="G2101" s="1">
        <v>9676</v>
      </c>
    </row>
    <row r="2102" spans="1:7" x14ac:dyDescent="0.25">
      <c r="A2102" t="s">
        <v>1344</v>
      </c>
      <c r="B2102" t="s">
        <v>2088</v>
      </c>
      <c r="C2102">
        <v>316450</v>
      </c>
      <c r="D2102" s="1">
        <v>5676</v>
      </c>
      <c r="E2102" s="1">
        <v>1000</v>
      </c>
      <c r="F2102" s="1">
        <v>500</v>
      </c>
      <c r="G2102" s="1">
        <v>7176</v>
      </c>
    </row>
    <row r="2103" spans="1:7" x14ac:dyDescent="0.25">
      <c r="A2103" t="s">
        <v>1344</v>
      </c>
      <c r="B2103" t="s">
        <v>2089</v>
      </c>
      <c r="C2103">
        <v>316460</v>
      </c>
      <c r="D2103" s="1">
        <v>5676</v>
      </c>
      <c r="E2103" s="1">
        <v>1000</v>
      </c>
      <c r="F2103" s="1">
        <v>500</v>
      </c>
      <c r="G2103" s="1">
        <v>7176</v>
      </c>
    </row>
    <row r="2104" spans="1:7" x14ac:dyDescent="0.25">
      <c r="A2104" t="s">
        <v>1344</v>
      </c>
      <c r="B2104" t="s">
        <v>2090</v>
      </c>
      <c r="C2104">
        <v>316470</v>
      </c>
      <c r="D2104" s="1">
        <v>7676</v>
      </c>
      <c r="E2104" s="1">
        <v>3000</v>
      </c>
      <c r="F2104" s="1">
        <v>600</v>
      </c>
      <c r="G2104" s="1">
        <v>11276</v>
      </c>
    </row>
    <row r="2105" spans="1:7" x14ac:dyDescent="0.25">
      <c r="A2105" t="s">
        <v>1344</v>
      </c>
      <c r="B2105" t="s">
        <v>2091</v>
      </c>
      <c r="C2105">
        <v>316480</v>
      </c>
      <c r="D2105" s="1">
        <v>5676</v>
      </c>
      <c r="E2105" s="1">
        <v>1000</v>
      </c>
      <c r="F2105" s="1">
        <v>200</v>
      </c>
      <c r="G2105" s="1">
        <v>6876</v>
      </c>
    </row>
    <row r="2106" spans="1:7" x14ac:dyDescent="0.25">
      <c r="A2106" t="s">
        <v>1344</v>
      </c>
      <c r="B2106" t="s">
        <v>2092</v>
      </c>
      <c r="C2106">
        <v>316490</v>
      </c>
      <c r="D2106" s="1">
        <v>5676</v>
      </c>
      <c r="E2106" s="1">
        <v>1000</v>
      </c>
      <c r="F2106" s="1">
        <v>200</v>
      </c>
      <c r="G2106" s="1">
        <v>6876</v>
      </c>
    </row>
    <row r="2107" spans="1:7" x14ac:dyDescent="0.25">
      <c r="A2107" t="s">
        <v>1344</v>
      </c>
      <c r="B2107" t="s">
        <v>2093</v>
      </c>
      <c r="C2107">
        <v>316500</v>
      </c>
      <c r="D2107" s="1">
        <v>5676</v>
      </c>
      <c r="E2107" s="1">
        <v>1000</v>
      </c>
      <c r="F2107" s="1">
        <v>500</v>
      </c>
      <c r="G2107" s="1">
        <v>7176</v>
      </c>
    </row>
    <row r="2108" spans="1:7" x14ac:dyDescent="0.25">
      <c r="A2108" t="s">
        <v>1344</v>
      </c>
      <c r="B2108" t="s">
        <v>2094</v>
      </c>
      <c r="C2108">
        <v>316510</v>
      </c>
      <c r="D2108" s="1">
        <v>6676</v>
      </c>
      <c r="E2108" s="1">
        <v>1000</v>
      </c>
      <c r="F2108" s="1">
        <v>500</v>
      </c>
      <c r="G2108" s="1">
        <v>8176</v>
      </c>
    </row>
    <row r="2109" spans="1:7" x14ac:dyDescent="0.25">
      <c r="A2109" t="s">
        <v>1344</v>
      </c>
      <c r="B2109" t="s">
        <v>2095</v>
      </c>
      <c r="C2109">
        <v>316520</v>
      </c>
      <c r="D2109" s="1">
        <v>6676</v>
      </c>
      <c r="E2109" s="1">
        <v>1000</v>
      </c>
      <c r="F2109" s="1">
        <v>200</v>
      </c>
      <c r="G2109" s="1">
        <v>7876</v>
      </c>
    </row>
    <row r="2110" spans="1:7" x14ac:dyDescent="0.25">
      <c r="A2110" t="s">
        <v>1344</v>
      </c>
      <c r="B2110" t="s">
        <v>2096</v>
      </c>
      <c r="C2110">
        <v>316530</v>
      </c>
      <c r="D2110" s="1">
        <v>6676</v>
      </c>
      <c r="E2110" s="1">
        <v>1000</v>
      </c>
      <c r="F2110" s="1">
        <v>500</v>
      </c>
      <c r="G2110" s="1">
        <v>8176</v>
      </c>
    </row>
    <row r="2111" spans="1:7" x14ac:dyDescent="0.25">
      <c r="A2111" t="s">
        <v>1344</v>
      </c>
      <c r="B2111" t="s">
        <v>2097</v>
      </c>
      <c r="C2111">
        <v>316540</v>
      </c>
      <c r="D2111" s="1">
        <v>6676</v>
      </c>
      <c r="E2111" s="1">
        <v>1000</v>
      </c>
      <c r="F2111" s="1">
        <v>500</v>
      </c>
      <c r="G2111" s="1">
        <v>8176</v>
      </c>
    </row>
    <row r="2112" spans="1:7" x14ac:dyDescent="0.25">
      <c r="A2112" t="s">
        <v>1344</v>
      </c>
      <c r="B2112" t="s">
        <v>2098</v>
      </c>
      <c r="C2112">
        <v>316550</v>
      </c>
      <c r="D2112" s="1">
        <v>6676</v>
      </c>
      <c r="E2112" s="1">
        <v>1000</v>
      </c>
      <c r="F2112" s="1">
        <v>500</v>
      </c>
      <c r="G2112" s="1">
        <v>8176</v>
      </c>
    </row>
    <row r="2113" spans="1:7" x14ac:dyDescent="0.25">
      <c r="A2113" t="s">
        <v>1344</v>
      </c>
      <c r="B2113" t="s">
        <v>2099</v>
      </c>
      <c r="C2113">
        <v>316553</v>
      </c>
      <c r="D2113" s="1">
        <v>6676</v>
      </c>
      <c r="E2113" s="1">
        <v>2000</v>
      </c>
      <c r="F2113" s="1">
        <v>400</v>
      </c>
      <c r="G2113" s="1">
        <v>9076</v>
      </c>
    </row>
    <row r="2114" spans="1:7" x14ac:dyDescent="0.25">
      <c r="A2114" t="s">
        <v>1344</v>
      </c>
      <c r="B2114" t="s">
        <v>2100</v>
      </c>
      <c r="C2114">
        <v>316555</v>
      </c>
      <c r="D2114" s="1">
        <v>6676</v>
      </c>
      <c r="E2114" s="1">
        <v>2000</v>
      </c>
      <c r="F2114" s="1">
        <v>1600</v>
      </c>
      <c r="G2114" s="1">
        <v>10276</v>
      </c>
    </row>
    <row r="2115" spans="1:7" x14ac:dyDescent="0.25">
      <c r="A2115" t="s">
        <v>1344</v>
      </c>
      <c r="B2115" t="s">
        <v>2101</v>
      </c>
      <c r="C2115">
        <v>316556</v>
      </c>
      <c r="D2115" s="1">
        <v>5676</v>
      </c>
      <c r="E2115" s="1">
        <v>1000</v>
      </c>
      <c r="F2115" s="1">
        <v>200</v>
      </c>
      <c r="G2115" s="1">
        <v>6876</v>
      </c>
    </row>
    <row r="2116" spans="1:7" x14ac:dyDescent="0.25">
      <c r="A2116" t="s">
        <v>1344</v>
      </c>
      <c r="B2116" t="s">
        <v>2102</v>
      </c>
      <c r="C2116">
        <v>316557</v>
      </c>
      <c r="D2116" s="1">
        <v>7676</v>
      </c>
      <c r="E2116" s="1">
        <v>1000</v>
      </c>
      <c r="F2116" s="1">
        <v>800</v>
      </c>
      <c r="G2116" s="1">
        <v>9476</v>
      </c>
    </row>
    <row r="2117" spans="1:7" x14ac:dyDescent="0.25">
      <c r="A2117" t="s">
        <v>1344</v>
      </c>
      <c r="B2117" t="s">
        <v>2103</v>
      </c>
      <c r="C2117">
        <v>316560</v>
      </c>
      <c r="D2117" s="1">
        <v>5676</v>
      </c>
      <c r="E2117" s="1">
        <v>1000</v>
      </c>
      <c r="F2117" s="1">
        <v>200</v>
      </c>
      <c r="G2117" s="1">
        <v>6876</v>
      </c>
    </row>
    <row r="2118" spans="1:7" x14ac:dyDescent="0.25">
      <c r="A2118" t="s">
        <v>1344</v>
      </c>
      <c r="B2118" t="s">
        <v>2104</v>
      </c>
      <c r="C2118">
        <v>316570</v>
      </c>
      <c r="D2118" s="1">
        <v>7676</v>
      </c>
      <c r="E2118" s="1">
        <v>1000</v>
      </c>
      <c r="F2118" s="1">
        <v>200</v>
      </c>
      <c r="G2118" s="1">
        <v>8876</v>
      </c>
    </row>
    <row r="2119" spans="1:7" x14ac:dyDescent="0.25">
      <c r="A2119" t="s">
        <v>1344</v>
      </c>
      <c r="B2119" t="s">
        <v>2105</v>
      </c>
      <c r="C2119">
        <v>316580</v>
      </c>
      <c r="D2119" s="1">
        <v>5676</v>
      </c>
      <c r="E2119" s="1">
        <v>1000</v>
      </c>
      <c r="F2119" s="1">
        <v>500</v>
      </c>
      <c r="G2119" s="1">
        <v>7176</v>
      </c>
    </row>
    <row r="2120" spans="1:7" x14ac:dyDescent="0.25">
      <c r="A2120" t="s">
        <v>1344</v>
      </c>
      <c r="B2120" t="s">
        <v>2106</v>
      </c>
      <c r="C2120">
        <v>316590</v>
      </c>
      <c r="D2120" s="1">
        <v>6676</v>
      </c>
      <c r="E2120" s="1">
        <v>1000</v>
      </c>
      <c r="F2120" s="1">
        <v>800</v>
      </c>
      <c r="G2120" s="1">
        <v>8476</v>
      </c>
    </row>
    <row r="2121" spans="1:7" x14ac:dyDescent="0.25">
      <c r="A2121" t="s">
        <v>1344</v>
      </c>
      <c r="B2121" t="s">
        <v>2107</v>
      </c>
      <c r="C2121">
        <v>316600</v>
      </c>
      <c r="D2121" s="1">
        <v>6676</v>
      </c>
      <c r="E2121" s="1">
        <v>2000</v>
      </c>
      <c r="F2121" s="1">
        <v>400</v>
      </c>
      <c r="G2121" s="1">
        <v>9076</v>
      </c>
    </row>
    <row r="2122" spans="1:7" x14ac:dyDescent="0.25">
      <c r="A2122" t="s">
        <v>1344</v>
      </c>
      <c r="B2122" t="s">
        <v>2108</v>
      </c>
      <c r="C2122">
        <v>316610</v>
      </c>
      <c r="D2122" s="1">
        <v>6676</v>
      </c>
      <c r="E2122" s="1">
        <v>1000</v>
      </c>
      <c r="F2122" s="1">
        <v>500</v>
      </c>
      <c r="G2122" s="1">
        <v>8176</v>
      </c>
    </row>
    <row r="2123" spans="1:7" x14ac:dyDescent="0.25">
      <c r="A2123" t="s">
        <v>1344</v>
      </c>
      <c r="B2123" t="s">
        <v>2109</v>
      </c>
      <c r="C2123">
        <v>316620</v>
      </c>
      <c r="D2123" s="1">
        <v>6676</v>
      </c>
      <c r="E2123" s="1">
        <v>2000</v>
      </c>
      <c r="F2123" s="1">
        <v>400</v>
      </c>
      <c r="G2123" s="1">
        <v>9076</v>
      </c>
    </row>
    <row r="2124" spans="1:7" x14ac:dyDescent="0.25">
      <c r="A2124" t="s">
        <v>1344</v>
      </c>
      <c r="B2124" t="s">
        <v>2110</v>
      </c>
      <c r="C2124">
        <v>316630</v>
      </c>
      <c r="D2124" s="1">
        <v>7676</v>
      </c>
      <c r="E2124" s="1">
        <v>2000</v>
      </c>
      <c r="F2124" s="1">
        <v>400</v>
      </c>
      <c r="G2124" s="1">
        <v>10076</v>
      </c>
    </row>
    <row r="2125" spans="1:7" x14ac:dyDescent="0.25">
      <c r="A2125" t="s">
        <v>1344</v>
      </c>
      <c r="B2125" t="s">
        <v>2111</v>
      </c>
      <c r="C2125">
        <v>316640</v>
      </c>
      <c r="D2125" s="1">
        <v>5676</v>
      </c>
      <c r="E2125" s="1">
        <v>1000</v>
      </c>
      <c r="F2125" s="1">
        <v>200</v>
      </c>
      <c r="G2125" s="1">
        <v>6876</v>
      </c>
    </row>
    <row r="2126" spans="1:7" x14ac:dyDescent="0.25">
      <c r="A2126" t="s">
        <v>1344</v>
      </c>
      <c r="B2126" t="s">
        <v>2112</v>
      </c>
      <c r="C2126">
        <v>316650</v>
      </c>
      <c r="D2126" s="1">
        <v>6676</v>
      </c>
      <c r="E2126" s="1">
        <v>1000</v>
      </c>
      <c r="F2126" s="1">
        <v>500</v>
      </c>
      <c r="G2126" s="1">
        <v>8176</v>
      </c>
    </row>
    <row r="2127" spans="1:7" x14ac:dyDescent="0.25">
      <c r="A2127" t="s">
        <v>1344</v>
      </c>
      <c r="B2127" t="s">
        <v>2113</v>
      </c>
      <c r="C2127">
        <v>316660</v>
      </c>
      <c r="D2127" s="1">
        <v>5676</v>
      </c>
      <c r="E2127" s="1">
        <v>1000</v>
      </c>
      <c r="F2127" s="1">
        <v>200</v>
      </c>
      <c r="G2127" s="1">
        <v>6876</v>
      </c>
    </row>
    <row r="2128" spans="1:7" x14ac:dyDescent="0.25">
      <c r="A2128" t="s">
        <v>1344</v>
      </c>
      <c r="B2128" t="s">
        <v>2114</v>
      </c>
      <c r="C2128">
        <v>316670</v>
      </c>
      <c r="D2128" s="1">
        <v>7676</v>
      </c>
      <c r="E2128" s="1">
        <v>2000</v>
      </c>
      <c r="F2128" s="1">
        <v>1000</v>
      </c>
      <c r="G2128" s="1">
        <v>10676</v>
      </c>
    </row>
    <row r="2129" spans="1:7" x14ac:dyDescent="0.25">
      <c r="A2129" t="s">
        <v>1344</v>
      </c>
      <c r="B2129" t="s">
        <v>2115</v>
      </c>
      <c r="C2129">
        <v>316680</v>
      </c>
      <c r="D2129" s="1">
        <v>8676</v>
      </c>
      <c r="E2129" s="1">
        <v>2000</v>
      </c>
      <c r="F2129" s="1">
        <v>1000</v>
      </c>
      <c r="G2129" s="1">
        <v>11676</v>
      </c>
    </row>
    <row r="2130" spans="1:7" x14ac:dyDescent="0.25">
      <c r="A2130" t="s">
        <v>1344</v>
      </c>
      <c r="B2130" t="s">
        <v>2116</v>
      </c>
      <c r="C2130">
        <v>316690</v>
      </c>
      <c r="D2130" s="1">
        <v>7676</v>
      </c>
      <c r="E2130" s="1">
        <v>1000</v>
      </c>
      <c r="F2130" s="1">
        <v>500</v>
      </c>
      <c r="G2130" s="1">
        <v>9176</v>
      </c>
    </row>
    <row r="2131" spans="1:7" x14ac:dyDescent="0.25">
      <c r="A2131" t="s">
        <v>1344</v>
      </c>
      <c r="B2131" t="s">
        <v>2117</v>
      </c>
      <c r="C2131">
        <v>316695</v>
      </c>
      <c r="D2131" s="1">
        <v>6676</v>
      </c>
      <c r="E2131" s="1">
        <v>2000</v>
      </c>
      <c r="F2131" s="1">
        <v>1000</v>
      </c>
      <c r="G2131" s="1">
        <v>9676</v>
      </c>
    </row>
    <row r="2132" spans="1:7" x14ac:dyDescent="0.25">
      <c r="A2132" t="s">
        <v>1344</v>
      </c>
      <c r="B2132" t="s">
        <v>2118</v>
      </c>
      <c r="C2132">
        <v>316700</v>
      </c>
      <c r="D2132" s="1">
        <v>5676</v>
      </c>
      <c r="E2132" s="1">
        <v>0</v>
      </c>
      <c r="F2132" s="1">
        <v>0</v>
      </c>
      <c r="G2132" s="1">
        <v>5676</v>
      </c>
    </row>
    <row r="2133" spans="1:7" x14ac:dyDescent="0.25">
      <c r="A2133" t="s">
        <v>1344</v>
      </c>
      <c r="B2133" t="s">
        <v>2119</v>
      </c>
      <c r="C2133">
        <v>316710</v>
      </c>
      <c r="D2133" s="1">
        <v>6676</v>
      </c>
      <c r="E2133" s="1">
        <v>1000</v>
      </c>
      <c r="F2133" s="1">
        <v>200</v>
      </c>
      <c r="G2133" s="1">
        <v>7876</v>
      </c>
    </row>
    <row r="2134" spans="1:7" x14ac:dyDescent="0.25">
      <c r="A2134" t="s">
        <v>1344</v>
      </c>
      <c r="B2134" t="s">
        <v>2120</v>
      </c>
      <c r="C2134">
        <v>316720</v>
      </c>
      <c r="D2134" s="1">
        <v>33676</v>
      </c>
      <c r="E2134" s="1">
        <v>9000</v>
      </c>
      <c r="F2134" s="1">
        <v>1800</v>
      </c>
      <c r="G2134" s="1">
        <v>44476</v>
      </c>
    </row>
    <row r="2135" spans="1:7" x14ac:dyDescent="0.25">
      <c r="A2135" t="s">
        <v>1344</v>
      </c>
      <c r="B2135" t="s">
        <v>2121</v>
      </c>
      <c r="C2135">
        <v>316730</v>
      </c>
      <c r="D2135" s="1">
        <v>5676</v>
      </c>
      <c r="E2135" s="1">
        <v>1000</v>
      </c>
      <c r="F2135" s="1">
        <v>200</v>
      </c>
      <c r="G2135" s="1">
        <v>6876</v>
      </c>
    </row>
    <row r="2136" spans="1:7" x14ac:dyDescent="0.25">
      <c r="A2136" t="s">
        <v>1344</v>
      </c>
      <c r="B2136" t="s">
        <v>2122</v>
      </c>
      <c r="C2136">
        <v>316740</v>
      </c>
      <c r="D2136" s="1">
        <v>5676</v>
      </c>
      <c r="E2136" s="1">
        <v>1000</v>
      </c>
      <c r="F2136" s="1">
        <v>500</v>
      </c>
      <c r="G2136" s="1">
        <v>7176</v>
      </c>
    </row>
    <row r="2137" spans="1:7" x14ac:dyDescent="0.25">
      <c r="A2137" t="s">
        <v>1344</v>
      </c>
      <c r="B2137" t="s">
        <v>2123</v>
      </c>
      <c r="C2137">
        <v>316750</v>
      </c>
      <c r="D2137" s="1">
        <v>5676</v>
      </c>
      <c r="E2137" s="1">
        <v>1000</v>
      </c>
      <c r="F2137" s="1">
        <v>500</v>
      </c>
      <c r="G2137" s="1">
        <v>7176</v>
      </c>
    </row>
    <row r="2138" spans="1:7" x14ac:dyDescent="0.25">
      <c r="A2138" t="s">
        <v>1344</v>
      </c>
      <c r="B2138" t="s">
        <v>2124</v>
      </c>
      <c r="C2138">
        <v>316760</v>
      </c>
      <c r="D2138" s="1">
        <v>9676</v>
      </c>
      <c r="E2138" s="1">
        <v>3000</v>
      </c>
      <c r="F2138" s="1">
        <v>1500</v>
      </c>
      <c r="G2138" s="1">
        <v>14176</v>
      </c>
    </row>
    <row r="2139" spans="1:7" x14ac:dyDescent="0.25">
      <c r="A2139" t="s">
        <v>1344</v>
      </c>
      <c r="B2139" t="s">
        <v>2125</v>
      </c>
      <c r="C2139">
        <v>316770</v>
      </c>
      <c r="D2139" s="1">
        <v>6676</v>
      </c>
      <c r="E2139" s="1">
        <v>2000</v>
      </c>
      <c r="F2139" s="1">
        <v>1000</v>
      </c>
      <c r="G2139" s="1">
        <v>9676</v>
      </c>
    </row>
    <row r="2140" spans="1:7" x14ac:dyDescent="0.25">
      <c r="A2140" t="s">
        <v>1344</v>
      </c>
      <c r="B2140" t="s">
        <v>2126</v>
      </c>
      <c r="C2140">
        <v>316780</v>
      </c>
      <c r="D2140" s="1">
        <v>5676</v>
      </c>
      <c r="E2140" s="1">
        <v>1000</v>
      </c>
      <c r="F2140" s="1">
        <v>200</v>
      </c>
      <c r="G2140" s="1">
        <v>6876</v>
      </c>
    </row>
    <row r="2141" spans="1:7" x14ac:dyDescent="0.25">
      <c r="A2141" t="s">
        <v>1344</v>
      </c>
      <c r="B2141" t="s">
        <v>2127</v>
      </c>
      <c r="C2141">
        <v>316790</v>
      </c>
      <c r="D2141" s="1">
        <v>6676</v>
      </c>
      <c r="E2141" s="1">
        <v>1000</v>
      </c>
      <c r="F2141" s="1">
        <v>200</v>
      </c>
      <c r="G2141" s="1">
        <v>7876</v>
      </c>
    </row>
    <row r="2142" spans="1:7" x14ac:dyDescent="0.25">
      <c r="A2142" t="s">
        <v>1344</v>
      </c>
      <c r="B2142" t="s">
        <v>2128</v>
      </c>
      <c r="C2142">
        <v>316800</v>
      </c>
      <c r="D2142" s="1">
        <v>13676</v>
      </c>
      <c r="E2142" s="1">
        <v>5000</v>
      </c>
      <c r="F2142" s="1">
        <v>2500</v>
      </c>
      <c r="G2142" s="1">
        <v>21176</v>
      </c>
    </row>
    <row r="2143" spans="1:7" x14ac:dyDescent="0.25">
      <c r="A2143" t="s">
        <v>1344</v>
      </c>
      <c r="B2143" t="s">
        <v>2129</v>
      </c>
      <c r="C2143">
        <v>316805</v>
      </c>
      <c r="D2143" s="1">
        <v>6676</v>
      </c>
      <c r="E2143" s="1">
        <v>1000</v>
      </c>
      <c r="F2143" s="1">
        <v>500</v>
      </c>
      <c r="G2143" s="1">
        <v>8176</v>
      </c>
    </row>
    <row r="2144" spans="1:7" x14ac:dyDescent="0.25">
      <c r="A2144" t="s">
        <v>1344</v>
      </c>
      <c r="B2144" t="s">
        <v>2130</v>
      </c>
      <c r="C2144">
        <v>316810</v>
      </c>
      <c r="D2144" s="1">
        <v>6676</v>
      </c>
      <c r="E2144" s="1">
        <v>1000</v>
      </c>
      <c r="F2144" s="1">
        <v>200</v>
      </c>
      <c r="G2144" s="1">
        <v>7876</v>
      </c>
    </row>
    <row r="2145" spans="1:7" x14ac:dyDescent="0.25">
      <c r="A2145" t="s">
        <v>1344</v>
      </c>
      <c r="B2145" t="s">
        <v>2131</v>
      </c>
      <c r="C2145">
        <v>316820</v>
      </c>
      <c r="D2145" s="1">
        <v>5676</v>
      </c>
      <c r="E2145" s="1">
        <v>1000</v>
      </c>
      <c r="F2145" s="1">
        <v>200</v>
      </c>
      <c r="G2145" s="1">
        <v>6876</v>
      </c>
    </row>
    <row r="2146" spans="1:7" x14ac:dyDescent="0.25">
      <c r="A2146" t="s">
        <v>1344</v>
      </c>
      <c r="B2146" t="s">
        <v>2132</v>
      </c>
      <c r="C2146">
        <v>316830</v>
      </c>
      <c r="D2146" s="1">
        <v>6676</v>
      </c>
      <c r="E2146" s="1">
        <v>1000</v>
      </c>
      <c r="F2146" s="1">
        <v>500</v>
      </c>
      <c r="G2146" s="1">
        <v>8176</v>
      </c>
    </row>
    <row r="2147" spans="1:7" x14ac:dyDescent="0.25">
      <c r="A2147" t="s">
        <v>1344</v>
      </c>
      <c r="B2147" t="s">
        <v>2133</v>
      </c>
      <c r="C2147">
        <v>316840</v>
      </c>
      <c r="D2147" s="1">
        <v>6676</v>
      </c>
      <c r="E2147" s="1">
        <v>2000</v>
      </c>
      <c r="F2147" s="1">
        <v>1000</v>
      </c>
      <c r="G2147" s="1">
        <v>9676</v>
      </c>
    </row>
    <row r="2148" spans="1:7" x14ac:dyDescent="0.25">
      <c r="A2148" t="s">
        <v>1344</v>
      </c>
      <c r="B2148" t="s">
        <v>2134</v>
      </c>
      <c r="C2148">
        <v>316850</v>
      </c>
      <c r="D2148" s="1">
        <v>6676</v>
      </c>
      <c r="E2148" s="1">
        <v>1000</v>
      </c>
      <c r="F2148" s="1">
        <v>200</v>
      </c>
      <c r="G2148" s="1">
        <v>7876</v>
      </c>
    </row>
    <row r="2149" spans="1:7" x14ac:dyDescent="0.25">
      <c r="A2149" t="s">
        <v>1344</v>
      </c>
      <c r="B2149" t="s">
        <v>2135</v>
      </c>
      <c r="C2149">
        <v>316860</v>
      </c>
      <c r="D2149" s="1">
        <v>11676</v>
      </c>
      <c r="E2149" s="1">
        <v>4000</v>
      </c>
      <c r="F2149" s="1">
        <v>2000</v>
      </c>
      <c r="G2149" s="1">
        <v>17676</v>
      </c>
    </row>
    <row r="2150" spans="1:7" x14ac:dyDescent="0.25">
      <c r="A2150" t="s">
        <v>1344</v>
      </c>
      <c r="B2150" t="s">
        <v>2136</v>
      </c>
      <c r="C2150">
        <v>316870</v>
      </c>
      <c r="D2150" s="1">
        <v>8676</v>
      </c>
      <c r="E2150" s="1">
        <v>2000</v>
      </c>
      <c r="F2150" s="1">
        <v>400</v>
      </c>
      <c r="G2150" s="1">
        <v>11076</v>
      </c>
    </row>
    <row r="2151" spans="1:7" x14ac:dyDescent="0.25">
      <c r="A2151" t="s">
        <v>1344</v>
      </c>
      <c r="B2151" t="s">
        <v>2137</v>
      </c>
      <c r="C2151">
        <v>316880</v>
      </c>
      <c r="D2151" s="1">
        <v>6676</v>
      </c>
      <c r="E2151" s="1">
        <v>1000</v>
      </c>
      <c r="F2151" s="1">
        <v>500</v>
      </c>
      <c r="G2151" s="1">
        <v>8176</v>
      </c>
    </row>
    <row r="2152" spans="1:7" x14ac:dyDescent="0.25">
      <c r="A2152" t="s">
        <v>1344</v>
      </c>
      <c r="B2152" t="s">
        <v>2138</v>
      </c>
      <c r="C2152">
        <v>316890</v>
      </c>
      <c r="D2152" s="1">
        <v>6676</v>
      </c>
      <c r="E2152" s="1">
        <v>1000</v>
      </c>
      <c r="F2152" s="1">
        <v>500</v>
      </c>
      <c r="G2152" s="1">
        <v>8176</v>
      </c>
    </row>
    <row r="2153" spans="1:7" x14ac:dyDescent="0.25">
      <c r="A2153" t="s">
        <v>1344</v>
      </c>
      <c r="B2153" t="s">
        <v>2139</v>
      </c>
      <c r="C2153">
        <v>316900</v>
      </c>
      <c r="D2153" s="1">
        <v>6676</v>
      </c>
      <c r="E2153" s="1">
        <v>1000</v>
      </c>
      <c r="F2153" s="1">
        <v>500</v>
      </c>
      <c r="G2153" s="1">
        <v>8176</v>
      </c>
    </row>
    <row r="2154" spans="1:7" x14ac:dyDescent="0.25">
      <c r="A2154" t="s">
        <v>1344</v>
      </c>
      <c r="B2154" t="s">
        <v>2140</v>
      </c>
      <c r="C2154">
        <v>316905</v>
      </c>
      <c r="D2154" s="1">
        <v>6676</v>
      </c>
      <c r="E2154" s="1">
        <v>1000</v>
      </c>
      <c r="F2154" s="1">
        <v>200</v>
      </c>
      <c r="G2154" s="1">
        <v>7876</v>
      </c>
    </row>
    <row r="2155" spans="1:7" x14ac:dyDescent="0.25">
      <c r="A2155" t="s">
        <v>1344</v>
      </c>
      <c r="B2155" t="s">
        <v>2141</v>
      </c>
      <c r="C2155">
        <v>316910</v>
      </c>
      <c r="D2155" s="1">
        <v>7676</v>
      </c>
      <c r="E2155" s="1">
        <v>1000</v>
      </c>
      <c r="F2155" s="1">
        <v>500</v>
      </c>
      <c r="G2155" s="1">
        <v>9176</v>
      </c>
    </row>
    <row r="2156" spans="1:7" x14ac:dyDescent="0.25">
      <c r="A2156" t="s">
        <v>1344</v>
      </c>
      <c r="B2156" t="s">
        <v>2142</v>
      </c>
      <c r="C2156">
        <v>316920</v>
      </c>
      <c r="D2156" s="1">
        <v>6676</v>
      </c>
      <c r="E2156" s="1">
        <v>1000</v>
      </c>
      <c r="F2156" s="1">
        <v>500</v>
      </c>
      <c r="G2156" s="1">
        <v>8176</v>
      </c>
    </row>
    <row r="2157" spans="1:7" x14ac:dyDescent="0.25">
      <c r="A2157" t="s">
        <v>1344</v>
      </c>
      <c r="B2157" t="s">
        <v>2143</v>
      </c>
      <c r="C2157">
        <v>316930</v>
      </c>
      <c r="D2157" s="1">
        <v>14676</v>
      </c>
      <c r="E2157" s="1">
        <v>4000</v>
      </c>
      <c r="F2157" s="1">
        <v>2000</v>
      </c>
      <c r="G2157" s="1">
        <v>20676</v>
      </c>
    </row>
    <row r="2158" spans="1:7" x14ac:dyDescent="0.25">
      <c r="A2158" t="s">
        <v>1344</v>
      </c>
      <c r="B2158" t="s">
        <v>2144</v>
      </c>
      <c r="C2158">
        <v>316935</v>
      </c>
      <c r="D2158" s="1">
        <v>10676</v>
      </c>
      <c r="E2158" s="1">
        <v>2000</v>
      </c>
      <c r="F2158" s="1">
        <v>400</v>
      </c>
      <c r="G2158" s="1">
        <v>13076</v>
      </c>
    </row>
    <row r="2159" spans="1:7" x14ac:dyDescent="0.25">
      <c r="A2159" t="s">
        <v>1344</v>
      </c>
      <c r="B2159" t="s">
        <v>2145</v>
      </c>
      <c r="C2159">
        <v>316940</v>
      </c>
      <c r="D2159" s="1">
        <v>7676</v>
      </c>
      <c r="E2159" s="1">
        <v>1000</v>
      </c>
      <c r="F2159" s="1">
        <v>500</v>
      </c>
      <c r="G2159" s="1">
        <v>9176</v>
      </c>
    </row>
    <row r="2160" spans="1:7" x14ac:dyDescent="0.25">
      <c r="A2160" t="s">
        <v>1344</v>
      </c>
      <c r="B2160" t="s">
        <v>2146</v>
      </c>
      <c r="C2160">
        <v>316950</v>
      </c>
      <c r="D2160" s="1">
        <v>6676</v>
      </c>
      <c r="E2160" s="1">
        <v>1000</v>
      </c>
      <c r="F2160" s="1">
        <v>500</v>
      </c>
      <c r="G2160" s="1">
        <v>8176</v>
      </c>
    </row>
    <row r="2161" spans="1:7" x14ac:dyDescent="0.25">
      <c r="A2161" t="s">
        <v>1344</v>
      </c>
      <c r="B2161" t="s">
        <v>2147</v>
      </c>
      <c r="C2161">
        <v>316960</v>
      </c>
      <c r="D2161" s="1">
        <v>10676</v>
      </c>
      <c r="E2161" s="1">
        <v>3000</v>
      </c>
      <c r="F2161" s="1">
        <v>1500</v>
      </c>
      <c r="G2161" s="1">
        <v>15176</v>
      </c>
    </row>
    <row r="2162" spans="1:7" x14ac:dyDescent="0.25">
      <c r="A2162" t="s">
        <v>1344</v>
      </c>
      <c r="B2162" t="s">
        <v>2148</v>
      </c>
      <c r="C2162">
        <v>316970</v>
      </c>
      <c r="D2162" s="1">
        <v>10676</v>
      </c>
      <c r="E2162" s="1">
        <v>2000</v>
      </c>
      <c r="F2162" s="1">
        <v>400</v>
      </c>
      <c r="G2162" s="1">
        <v>13076</v>
      </c>
    </row>
    <row r="2163" spans="1:7" x14ac:dyDescent="0.25">
      <c r="A2163" t="s">
        <v>1344</v>
      </c>
      <c r="B2163" t="s">
        <v>2149</v>
      </c>
      <c r="C2163">
        <v>316980</v>
      </c>
      <c r="D2163" s="1">
        <v>5676</v>
      </c>
      <c r="E2163" s="1">
        <v>1000</v>
      </c>
      <c r="F2163" s="1">
        <v>200</v>
      </c>
      <c r="G2163" s="1">
        <v>6876</v>
      </c>
    </row>
    <row r="2164" spans="1:7" x14ac:dyDescent="0.25">
      <c r="A2164" t="s">
        <v>1344</v>
      </c>
      <c r="B2164" t="s">
        <v>2150</v>
      </c>
      <c r="C2164">
        <v>316990</v>
      </c>
      <c r="D2164" s="1">
        <v>20676</v>
      </c>
      <c r="E2164" s="1">
        <v>7000</v>
      </c>
      <c r="F2164" s="1">
        <v>3500</v>
      </c>
      <c r="G2164" s="1">
        <v>31176</v>
      </c>
    </row>
    <row r="2165" spans="1:7" x14ac:dyDescent="0.25">
      <c r="A2165" t="s">
        <v>1344</v>
      </c>
      <c r="B2165" t="s">
        <v>2151</v>
      </c>
      <c r="C2165">
        <v>317000</v>
      </c>
      <c r="D2165" s="1">
        <v>8676</v>
      </c>
      <c r="E2165" s="1">
        <v>3000</v>
      </c>
      <c r="F2165" s="1">
        <v>1500</v>
      </c>
      <c r="G2165" s="1">
        <v>13176</v>
      </c>
    </row>
    <row r="2166" spans="1:7" x14ac:dyDescent="0.25">
      <c r="A2166" t="s">
        <v>1344</v>
      </c>
      <c r="B2166" t="s">
        <v>2152</v>
      </c>
      <c r="C2166">
        <v>317005</v>
      </c>
      <c r="D2166" s="1">
        <v>8676</v>
      </c>
      <c r="E2166" s="1">
        <v>2000</v>
      </c>
      <c r="F2166" s="1">
        <v>1000</v>
      </c>
      <c r="G2166" s="1">
        <v>11676</v>
      </c>
    </row>
    <row r="2167" spans="1:7" x14ac:dyDescent="0.25">
      <c r="A2167" t="s">
        <v>1344</v>
      </c>
      <c r="B2167" t="s">
        <v>2153</v>
      </c>
      <c r="C2167">
        <v>317010</v>
      </c>
      <c r="D2167" s="1">
        <v>51676</v>
      </c>
      <c r="E2167" s="1">
        <v>16000</v>
      </c>
      <c r="F2167" s="1">
        <v>8000</v>
      </c>
      <c r="G2167" s="1">
        <v>75676</v>
      </c>
    </row>
    <row r="2168" spans="1:7" x14ac:dyDescent="0.25">
      <c r="A2168" t="s">
        <v>1344</v>
      </c>
      <c r="B2168" t="s">
        <v>2154</v>
      </c>
      <c r="C2168">
        <v>317020</v>
      </c>
      <c r="D2168" s="1">
        <v>78676</v>
      </c>
      <c r="E2168" s="1">
        <v>22000</v>
      </c>
      <c r="F2168" s="1">
        <v>4400</v>
      </c>
      <c r="G2168" s="1">
        <v>105076</v>
      </c>
    </row>
    <row r="2169" spans="1:7" x14ac:dyDescent="0.25">
      <c r="A2169" t="s">
        <v>1344</v>
      </c>
      <c r="B2169" t="s">
        <v>2155</v>
      </c>
      <c r="C2169">
        <v>317030</v>
      </c>
      <c r="D2169" s="1">
        <v>6676</v>
      </c>
      <c r="E2169" s="1">
        <v>1000</v>
      </c>
      <c r="F2169" s="1">
        <v>200</v>
      </c>
      <c r="G2169" s="1">
        <v>7876</v>
      </c>
    </row>
    <row r="2170" spans="1:7" x14ac:dyDescent="0.25">
      <c r="A2170" t="s">
        <v>1344</v>
      </c>
      <c r="B2170" t="s">
        <v>2156</v>
      </c>
      <c r="C2170">
        <v>317040</v>
      </c>
      <c r="D2170" s="1">
        <v>23676</v>
      </c>
      <c r="E2170" s="1">
        <v>5000</v>
      </c>
      <c r="F2170" s="1">
        <v>2500</v>
      </c>
      <c r="G2170" s="1">
        <v>31176</v>
      </c>
    </row>
    <row r="2171" spans="1:7" x14ac:dyDescent="0.25">
      <c r="A2171" t="s">
        <v>1344</v>
      </c>
      <c r="B2171" t="s">
        <v>2157</v>
      </c>
      <c r="C2171">
        <v>317043</v>
      </c>
      <c r="D2171" s="1">
        <v>6676</v>
      </c>
      <c r="E2171" s="1">
        <v>1000</v>
      </c>
      <c r="F2171" s="1">
        <v>800</v>
      </c>
      <c r="G2171" s="1">
        <v>8476</v>
      </c>
    </row>
    <row r="2172" spans="1:7" x14ac:dyDescent="0.25">
      <c r="A2172" t="s">
        <v>1344</v>
      </c>
      <c r="B2172" t="s">
        <v>2158</v>
      </c>
      <c r="C2172">
        <v>317047</v>
      </c>
      <c r="D2172" s="1">
        <v>6676</v>
      </c>
      <c r="E2172" s="1">
        <v>1000</v>
      </c>
      <c r="F2172" s="1">
        <v>200</v>
      </c>
      <c r="G2172" s="1">
        <v>7876</v>
      </c>
    </row>
    <row r="2173" spans="1:7" x14ac:dyDescent="0.25">
      <c r="A2173" t="s">
        <v>1344</v>
      </c>
      <c r="B2173" t="s">
        <v>2159</v>
      </c>
      <c r="C2173">
        <v>317050</v>
      </c>
      <c r="D2173" s="1">
        <v>7676</v>
      </c>
      <c r="E2173" s="1">
        <v>1000</v>
      </c>
      <c r="F2173" s="1">
        <v>500</v>
      </c>
      <c r="G2173" s="1">
        <v>9176</v>
      </c>
    </row>
    <row r="2174" spans="1:7" x14ac:dyDescent="0.25">
      <c r="A2174" t="s">
        <v>1344</v>
      </c>
      <c r="B2174" t="s">
        <v>2160</v>
      </c>
      <c r="C2174">
        <v>317052</v>
      </c>
      <c r="D2174" s="1">
        <v>7676</v>
      </c>
      <c r="E2174" s="1">
        <v>1000</v>
      </c>
      <c r="F2174" s="1">
        <v>500</v>
      </c>
      <c r="G2174" s="1">
        <v>9176</v>
      </c>
    </row>
    <row r="2175" spans="1:7" x14ac:dyDescent="0.25">
      <c r="A2175" t="s">
        <v>1344</v>
      </c>
      <c r="B2175" t="s">
        <v>2161</v>
      </c>
      <c r="C2175">
        <v>317057</v>
      </c>
      <c r="D2175" s="1">
        <v>6676</v>
      </c>
      <c r="E2175" s="1">
        <v>2000</v>
      </c>
      <c r="F2175" s="1">
        <v>1000</v>
      </c>
      <c r="G2175" s="1">
        <v>9676</v>
      </c>
    </row>
    <row r="2176" spans="1:7" x14ac:dyDescent="0.25">
      <c r="A2176" t="s">
        <v>1344</v>
      </c>
      <c r="B2176" t="s">
        <v>2162</v>
      </c>
      <c r="C2176">
        <v>317060</v>
      </c>
      <c r="D2176" s="1">
        <v>5676</v>
      </c>
      <c r="E2176" s="1">
        <v>1000</v>
      </c>
      <c r="F2176" s="1">
        <v>800</v>
      </c>
      <c r="G2176" s="1">
        <v>7476</v>
      </c>
    </row>
    <row r="2177" spans="1:7" x14ac:dyDescent="0.25">
      <c r="A2177" t="s">
        <v>1344</v>
      </c>
      <c r="B2177" t="s">
        <v>2163</v>
      </c>
      <c r="C2177">
        <v>317065</v>
      </c>
      <c r="D2177" s="1">
        <v>6676</v>
      </c>
      <c r="E2177" s="1">
        <v>1000</v>
      </c>
      <c r="F2177" s="1">
        <v>200</v>
      </c>
      <c r="G2177" s="1">
        <v>7876</v>
      </c>
    </row>
    <row r="2178" spans="1:7" x14ac:dyDescent="0.25">
      <c r="A2178" t="s">
        <v>1344</v>
      </c>
      <c r="B2178" t="s">
        <v>2164</v>
      </c>
      <c r="C2178">
        <v>317070</v>
      </c>
      <c r="D2178" s="1">
        <v>20676</v>
      </c>
      <c r="E2178" s="1">
        <v>4000</v>
      </c>
      <c r="F2178" s="1">
        <v>800</v>
      </c>
      <c r="G2178" s="1">
        <v>25476</v>
      </c>
    </row>
    <row r="2179" spans="1:7" x14ac:dyDescent="0.25">
      <c r="A2179" t="s">
        <v>1344</v>
      </c>
      <c r="B2179" t="s">
        <v>2165</v>
      </c>
      <c r="C2179">
        <v>317075</v>
      </c>
      <c r="D2179" s="1">
        <v>6676</v>
      </c>
      <c r="E2179" s="1">
        <v>1000</v>
      </c>
      <c r="F2179" s="1">
        <v>200</v>
      </c>
      <c r="G2179" s="1">
        <v>7876</v>
      </c>
    </row>
    <row r="2180" spans="1:7" x14ac:dyDescent="0.25">
      <c r="A2180" t="s">
        <v>1344</v>
      </c>
      <c r="B2180" t="s">
        <v>2166</v>
      </c>
      <c r="C2180">
        <v>317080</v>
      </c>
      <c r="D2180" s="1">
        <v>13676</v>
      </c>
      <c r="E2180" s="1">
        <v>3000</v>
      </c>
      <c r="F2180" s="1">
        <v>1500</v>
      </c>
      <c r="G2180" s="1">
        <v>18176</v>
      </c>
    </row>
    <row r="2181" spans="1:7" x14ac:dyDescent="0.25">
      <c r="A2181" t="s">
        <v>1344</v>
      </c>
      <c r="B2181" t="s">
        <v>2167</v>
      </c>
      <c r="C2181">
        <v>317090</v>
      </c>
      <c r="D2181" s="1">
        <v>11676</v>
      </c>
      <c r="E2181" s="1">
        <v>4000</v>
      </c>
      <c r="F2181" s="1">
        <v>2000</v>
      </c>
      <c r="G2181" s="1">
        <v>17676</v>
      </c>
    </row>
    <row r="2182" spans="1:7" x14ac:dyDescent="0.25">
      <c r="A2182" t="s">
        <v>1344</v>
      </c>
      <c r="B2182" t="s">
        <v>2168</v>
      </c>
      <c r="C2182">
        <v>317100</v>
      </c>
      <c r="D2182" s="1">
        <v>7676</v>
      </c>
      <c r="E2182" s="1">
        <v>2000</v>
      </c>
      <c r="F2182" s="1">
        <v>400</v>
      </c>
      <c r="G2182" s="1">
        <v>10076</v>
      </c>
    </row>
    <row r="2183" spans="1:7" x14ac:dyDescent="0.25">
      <c r="A2183" t="s">
        <v>1344</v>
      </c>
      <c r="B2183" t="s">
        <v>2169</v>
      </c>
      <c r="C2183">
        <v>317103</v>
      </c>
      <c r="D2183" s="1">
        <v>7676</v>
      </c>
      <c r="E2183" s="1">
        <v>3000</v>
      </c>
      <c r="F2183" s="1">
        <v>1500</v>
      </c>
      <c r="G2183" s="1">
        <v>12176</v>
      </c>
    </row>
    <row r="2184" spans="1:7" x14ac:dyDescent="0.25">
      <c r="A2184" t="s">
        <v>1344</v>
      </c>
      <c r="B2184" t="s">
        <v>2170</v>
      </c>
      <c r="C2184">
        <v>317107</v>
      </c>
      <c r="D2184" s="1">
        <v>6676</v>
      </c>
      <c r="E2184" s="1">
        <v>2000</v>
      </c>
      <c r="F2184" s="1">
        <v>400</v>
      </c>
      <c r="G2184" s="1">
        <v>9076</v>
      </c>
    </row>
    <row r="2185" spans="1:7" x14ac:dyDescent="0.25">
      <c r="A2185" t="s">
        <v>1344</v>
      </c>
      <c r="B2185" t="s">
        <v>2171</v>
      </c>
      <c r="C2185">
        <v>317110</v>
      </c>
      <c r="D2185" s="1">
        <v>6676</v>
      </c>
      <c r="E2185" s="1">
        <v>1000</v>
      </c>
      <c r="F2185" s="1">
        <v>500</v>
      </c>
      <c r="G2185" s="1">
        <v>8176</v>
      </c>
    </row>
    <row r="2186" spans="1:7" x14ac:dyDescent="0.25">
      <c r="A2186" t="s">
        <v>1344</v>
      </c>
      <c r="B2186" t="s">
        <v>2172</v>
      </c>
      <c r="C2186">
        <v>317115</v>
      </c>
      <c r="D2186" s="1">
        <v>6676</v>
      </c>
      <c r="E2186" s="1">
        <v>1000</v>
      </c>
      <c r="F2186" s="1">
        <v>200</v>
      </c>
      <c r="G2186" s="1">
        <v>7876</v>
      </c>
    </row>
    <row r="2187" spans="1:7" x14ac:dyDescent="0.25">
      <c r="A2187" t="s">
        <v>1344</v>
      </c>
      <c r="B2187" t="s">
        <v>2173</v>
      </c>
      <c r="C2187">
        <v>317120</v>
      </c>
      <c r="D2187" s="1">
        <v>22676</v>
      </c>
      <c r="E2187" s="1">
        <v>7000</v>
      </c>
      <c r="F2187" s="1">
        <v>1400</v>
      </c>
      <c r="G2187" s="1">
        <v>31076</v>
      </c>
    </row>
    <row r="2188" spans="1:7" x14ac:dyDescent="0.25">
      <c r="A2188" t="s">
        <v>1344</v>
      </c>
      <c r="B2188" t="s">
        <v>128</v>
      </c>
      <c r="C2188">
        <v>317130</v>
      </c>
      <c r="D2188" s="1">
        <v>19676</v>
      </c>
      <c r="E2188" s="1">
        <v>6000</v>
      </c>
      <c r="F2188" s="1">
        <v>1200</v>
      </c>
      <c r="G2188" s="1">
        <v>26876</v>
      </c>
    </row>
    <row r="2189" spans="1:7" x14ac:dyDescent="0.25">
      <c r="A2189" t="s">
        <v>1344</v>
      </c>
      <c r="B2189" t="s">
        <v>2174</v>
      </c>
      <c r="C2189">
        <v>317140</v>
      </c>
      <c r="D2189" s="1">
        <v>6676</v>
      </c>
      <c r="E2189" s="1">
        <v>1000</v>
      </c>
      <c r="F2189" s="1">
        <v>200</v>
      </c>
      <c r="G2189" s="1">
        <v>7876</v>
      </c>
    </row>
    <row r="2190" spans="1:7" x14ac:dyDescent="0.25">
      <c r="A2190" t="s">
        <v>1344</v>
      </c>
      <c r="B2190" t="s">
        <v>2175</v>
      </c>
      <c r="C2190">
        <v>317150</v>
      </c>
      <c r="D2190" s="1">
        <v>6676</v>
      </c>
      <c r="E2190" s="1">
        <v>1000</v>
      </c>
      <c r="F2190" s="1">
        <v>800</v>
      </c>
      <c r="G2190" s="1">
        <v>8476</v>
      </c>
    </row>
    <row r="2191" spans="1:7" x14ac:dyDescent="0.25">
      <c r="A2191" t="s">
        <v>1344</v>
      </c>
      <c r="B2191" t="s">
        <v>2176</v>
      </c>
      <c r="C2191">
        <v>317160</v>
      </c>
      <c r="D2191" s="1">
        <v>8676</v>
      </c>
      <c r="E2191" s="1">
        <v>1000</v>
      </c>
      <c r="F2191" s="1">
        <v>500</v>
      </c>
      <c r="G2191" s="1">
        <v>10176</v>
      </c>
    </row>
    <row r="2192" spans="1:7" x14ac:dyDescent="0.25">
      <c r="A2192" t="s">
        <v>1344</v>
      </c>
      <c r="B2192" t="s">
        <v>2177</v>
      </c>
      <c r="C2192">
        <v>317170</v>
      </c>
      <c r="D2192" s="1">
        <v>7676</v>
      </c>
      <c r="E2192" s="1">
        <v>1000</v>
      </c>
      <c r="F2192" s="1">
        <v>500</v>
      </c>
      <c r="G2192" s="1">
        <v>9176</v>
      </c>
    </row>
    <row r="2193" spans="1:7" x14ac:dyDescent="0.25">
      <c r="A2193" t="s">
        <v>1344</v>
      </c>
      <c r="B2193" t="s">
        <v>2178</v>
      </c>
      <c r="C2193">
        <v>317180</v>
      </c>
      <c r="D2193" s="1">
        <v>6676</v>
      </c>
      <c r="E2193" s="1">
        <v>1000</v>
      </c>
      <c r="F2193" s="1">
        <v>500</v>
      </c>
      <c r="G2193" s="1">
        <v>8176</v>
      </c>
    </row>
    <row r="2194" spans="1:7" x14ac:dyDescent="0.25">
      <c r="A2194" t="s">
        <v>1344</v>
      </c>
      <c r="B2194" t="s">
        <v>2179</v>
      </c>
      <c r="C2194">
        <v>317190</v>
      </c>
      <c r="D2194" s="1">
        <v>6676</v>
      </c>
      <c r="E2194" s="1">
        <v>1000</v>
      </c>
      <c r="F2194" s="1">
        <v>500</v>
      </c>
      <c r="G2194" s="1">
        <v>8176</v>
      </c>
    </row>
    <row r="2195" spans="1:7" x14ac:dyDescent="0.25">
      <c r="A2195" t="s">
        <v>1344</v>
      </c>
      <c r="B2195" t="s">
        <v>2180</v>
      </c>
      <c r="C2195">
        <v>317200</v>
      </c>
      <c r="D2195" s="1">
        <v>9676</v>
      </c>
      <c r="E2195" s="1">
        <v>3000</v>
      </c>
      <c r="F2195" s="1">
        <v>1500</v>
      </c>
      <c r="G2195" s="1">
        <v>14176</v>
      </c>
    </row>
    <row r="2196" spans="1:7" x14ac:dyDescent="0.25">
      <c r="A2196" t="s">
        <v>1344</v>
      </c>
      <c r="B2196" t="s">
        <v>2181</v>
      </c>
      <c r="C2196">
        <v>317210</v>
      </c>
      <c r="D2196" s="1">
        <v>6676</v>
      </c>
      <c r="E2196" s="1">
        <v>1000</v>
      </c>
      <c r="F2196" s="1">
        <v>500</v>
      </c>
      <c r="G2196" s="1">
        <v>8176</v>
      </c>
    </row>
    <row r="2197" spans="1:7" x14ac:dyDescent="0.25">
      <c r="A2197" t="s">
        <v>1344</v>
      </c>
      <c r="B2197" t="s">
        <v>2182</v>
      </c>
      <c r="C2197">
        <v>317220</v>
      </c>
      <c r="D2197" s="1">
        <v>5676</v>
      </c>
      <c r="E2197" s="1">
        <v>1000</v>
      </c>
      <c r="F2197" s="1">
        <v>500</v>
      </c>
      <c r="G2197" s="1">
        <v>7176</v>
      </c>
    </row>
    <row r="2198" spans="1:7" x14ac:dyDescent="0.25">
      <c r="A2198" t="s">
        <v>2183</v>
      </c>
      <c r="B2198" t="s">
        <v>2184</v>
      </c>
      <c r="C2198">
        <v>500020</v>
      </c>
      <c r="D2198" s="1">
        <v>10676</v>
      </c>
      <c r="E2198" s="1">
        <v>1000</v>
      </c>
      <c r="F2198" s="1">
        <v>500</v>
      </c>
      <c r="G2198" s="1">
        <v>12176</v>
      </c>
    </row>
    <row r="2199" spans="1:7" x14ac:dyDescent="0.25">
      <c r="A2199" t="s">
        <v>2183</v>
      </c>
      <c r="B2199" t="s">
        <v>2185</v>
      </c>
      <c r="C2199">
        <v>500025</v>
      </c>
      <c r="D2199" s="1">
        <v>6676</v>
      </c>
      <c r="E2199" s="1">
        <v>1000</v>
      </c>
      <c r="F2199" s="1">
        <v>500</v>
      </c>
      <c r="G2199" s="1">
        <v>8176</v>
      </c>
    </row>
    <row r="2200" spans="1:7" x14ac:dyDescent="0.25">
      <c r="A2200" t="s">
        <v>2183</v>
      </c>
      <c r="B2200" t="s">
        <v>2186</v>
      </c>
      <c r="C2200">
        <v>500060</v>
      </c>
      <c r="D2200" s="1">
        <v>13676</v>
      </c>
      <c r="E2200" s="1">
        <v>2000</v>
      </c>
      <c r="F2200" s="1">
        <v>1000</v>
      </c>
      <c r="G2200" s="1">
        <v>16676</v>
      </c>
    </row>
    <row r="2201" spans="1:7" x14ac:dyDescent="0.25">
      <c r="A2201" t="s">
        <v>2183</v>
      </c>
      <c r="B2201" t="s">
        <v>2187</v>
      </c>
      <c r="C2201">
        <v>500070</v>
      </c>
      <c r="D2201" s="1">
        <v>8676</v>
      </c>
      <c r="E2201" s="1">
        <v>2000</v>
      </c>
      <c r="F2201" s="1">
        <v>1000</v>
      </c>
      <c r="G2201" s="1">
        <v>11676</v>
      </c>
    </row>
    <row r="2202" spans="1:7" x14ac:dyDescent="0.25">
      <c r="A2202" t="s">
        <v>2183</v>
      </c>
      <c r="B2202" t="s">
        <v>2188</v>
      </c>
      <c r="C2202">
        <v>500080</v>
      </c>
      <c r="D2202" s="1">
        <v>7676</v>
      </c>
      <c r="E2202" s="1">
        <v>1000</v>
      </c>
      <c r="F2202" s="1">
        <v>800</v>
      </c>
      <c r="G2202" s="1">
        <v>9476</v>
      </c>
    </row>
    <row r="2203" spans="1:7" x14ac:dyDescent="0.25">
      <c r="A2203" t="s">
        <v>2183</v>
      </c>
      <c r="B2203" t="s">
        <v>2189</v>
      </c>
      <c r="C2203">
        <v>500085</v>
      </c>
      <c r="D2203" s="1">
        <v>6676</v>
      </c>
      <c r="E2203" s="1">
        <v>1000</v>
      </c>
      <c r="F2203" s="1">
        <v>500</v>
      </c>
      <c r="G2203" s="1">
        <v>8176</v>
      </c>
    </row>
    <row r="2204" spans="1:7" x14ac:dyDescent="0.25">
      <c r="A2204" t="s">
        <v>2183</v>
      </c>
      <c r="B2204" t="s">
        <v>2190</v>
      </c>
      <c r="C2204">
        <v>500090</v>
      </c>
      <c r="D2204" s="1">
        <v>6676</v>
      </c>
      <c r="E2204" s="1">
        <v>1000</v>
      </c>
      <c r="F2204" s="1">
        <v>500</v>
      </c>
      <c r="G2204" s="1">
        <v>8176</v>
      </c>
    </row>
    <row r="2205" spans="1:7" x14ac:dyDescent="0.25">
      <c r="A2205" t="s">
        <v>2183</v>
      </c>
      <c r="B2205" t="s">
        <v>2191</v>
      </c>
      <c r="C2205">
        <v>500100</v>
      </c>
      <c r="D2205" s="1">
        <v>8676</v>
      </c>
      <c r="E2205" s="1">
        <v>2000</v>
      </c>
      <c r="F2205" s="1">
        <v>1000</v>
      </c>
      <c r="G2205" s="1">
        <v>11676</v>
      </c>
    </row>
    <row r="2206" spans="1:7" x14ac:dyDescent="0.25">
      <c r="A2206" t="s">
        <v>2183</v>
      </c>
      <c r="B2206" t="s">
        <v>2192</v>
      </c>
      <c r="C2206">
        <v>500110</v>
      </c>
      <c r="D2206" s="1">
        <v>20676</v>
      </c>
      <c r="E2206" s="1">
        <v>8000</v>
      </c>
      <c r="F2206" s="1">
        <v>4000</v>
      </c>
      <c r="G2206" s="1">
        <v>32676</v>
      </c>
    </row>
    <row r="2207" spans="1:7" x14ac:dyDescent="0.25">
      <c r="A2207" t="s">
        <v>2183</v>
      </c>
      <c r="B2207" t="s">
        <v>2193</v>
      </c>
      <c r="C2207">
        <v>500124</v>
      </c>
      <c r="D2207" s="1">
        <v>8676</v>
      </c>
      <c r="E2207" s="1">
        <v>2000</v>
      </c>
      <c r="F2207" s="1">
        <v>1600</v>
      </c>
      <c r="G2207" s="1">
        <v>12276</v>
      </c>
    </row>
    <row r="2208" spans="1:7" x14ac:dyDescent="0.25">
      <c r="A2208" t="s">
        <v>2183</v>
      </c>
      <c r="B2208" t="s">
        <v>2194</v>
      </c>
      <c r="C2208">
        <v>500150</v>
      </c>
      <c r="D2208" s="1">
        <v>6676</v>
      </c>
      <c r="E2208" s="1">
        <v>2000</v>
      </c>
      <c r="F2208" s="1">
        <v>1000</v>
      </c>
      <c r="G2208" s="1">
        <v>9676</v>
      </c>
    </row>
    <row r="2209" spans="1:7" x14ac:dyDescent="0.25">
      <c r="A2209" t="s">
        <v>2183</v>
      </c>
      <c r="B2209" t="s">
        <v>2195</v>
      </c>
      <c r="C2209">
        <v>500190</v>
      </c>
      <c r="D2209" s="1">
        <v>11676</v>
      </c>
      <c r="E2209" s="1">
        <v>2000</v>
      </c>
      <c r="F2209" s="1">
        <v>1000</v>
      </c>
      <c r="G2209" s="1">
        <v>14676</v>
      </c>
    </row>
    <row r="2210" spans="1:7" x14ac:dyDescent="0.25">
      <c r="A2210" t="s">
        <v>2183</v>
      </c>
      <c r="B2210" t="s">
        <v>2196</v>
      </c>
      <c r="C2210">
        <v>500200</v>
      </c>
      <c r="D2210" s="1">
        <v>6676</v>
      </c>
      <c r="E2210" s="1">
        <v>1000</v>
      </c>
      <c r="F2210" s="1">
        <v>500</v>
      </c>
      <c r="G2210" s="1">
        <v>8176</v>
      </c>
    </row>
    <row r="2211" spans="1:7" x14ac:dyDescent="0.25">
      <c r="A2211" t="s">
        <v>2183</v>
      </c>
      <c r="B2211" t="s">
        <v>2197</v>
      </c>
      <c r="C2211">
        <v>500210</v>
      </c>
      <c r="D2211" s="1">
        <v>11676</v>
      </c>
      <c r="E2211" s="1">
        <v>2000</v>
      </c>
      <c r="F2211" s="1">
        <v>1000</v>
      </c>
      <c r="G2211" s="1">
        <v>14676</v>
      </c>
    </row>
    <row r="2212" spans="1:7" x14ac:dyDescent="0.25">
      <c r="A2212" t="s">
        <v>2183</v>
      </c>
      <c r="B2212" t="s">
        <v>2198</v>
      </c>
      <c r="C2212">
        <v>500215</v>
      </c>
      <c r="D2212" s="1">
        <v>7676</v>
      </c>
      <c r="E2212" s="1">
        <v>1000</v>
      </c>
      <c r="F2212" s="1">
        <v>500</v>
      </c>
      <c r="G2212" s="1">
        <v>9176</v>
      </c>
    </row>
    <row r="2213" spans="1:7" x14ac:dyDescent="0.25">
      <c r="A2213" t="s">
        <v>2183</v>
      </c>
      <c r="B2213" t="s">
        <v>260</v>
      </c>
      <c r="C2213">
        <v>500220</v>
      </c>
      <c r="D2213" s="1">
        <v>5676</v>
      </c>
      <c r="E2213" s="1">
        <v>1000</v>
      </c>
      <c r="F2213" s="1">
        <v>500</v>
      </c>
      <c r="G2213" s="1">
        <v>7176</v>
      </c>
    </row>
    <row r="2214" spans="1:7" x14ac:dyDescent="0.25">
      <c r="A2214" t="s">
        <v>2183</v>
      </c>
      <c r="B2214" t="s">
        <v>2199</v>
      </c>
      <c r="C2214">
        <v>500230</v>
      </c>
      <c r="D2214" s="1">
        <v>7676</v>
      </c>
      <c r="E2214" s="1">
        <v>1000</v>
      </c>
      <c r="F2214" s="1">
        <v>500</v>
      </c>
      <c r="G2214" s="1">
        <v>9176</v>
      </c>
    </row>
    <row r="2215" spans="1:7" x14ac:dyDescent="0.25">
      <c r="A2215" t="s">
        <v>2183</v>
      </c>
      <c r="B2215" t="s">
        <v>2200</v>
      </c>
      <c r="C2215">
        <v>500240</v>
      </c>
      <c r="D2215" s="1">
        <v>15676</v>
      </c>
      <c r="E2215" s="1">
        <v>5000</v>
      </c>
      <c r="F2215" s="1">
        <v>2500</v>
      </c>
      <c r="G2215" s="1">
        <v>23176</v>
      </c>
    </row>
    <row r="2216" spans="1:7" x14ac:dyDescent="0.25">
      <c r="A2216" t="s">
        <v>2183</v>
      </c>
      <c r="B2216" t="s">
        <v>2201</v>
      </c>
      <c r="C2216">
        <v>500260</v>
      </c>
      <c r="D2216" s="1">
        <v>8676</v>
      </c>
      <c r="E2216" s="1">
        <v>2000</v>
      </c>
      <c r="F2216" s="1">
        <v>1600</v>
      </c>
      <c r="G2216" s="1">
        <v>12276</v>
      </c>
    </row>
    <row r="2217" spans="1:7" x14ac:dyDescent="0.25">
      <c r="A2217" t="s">
        <v>2183</v>
      </c>
      <c r="B2217" t="s">
        <v>42</v>
      </c>
      <c r="C2217">
        <v>500270</v>
      </c>
      <c r="D2217" s="1">
        <v>108676</v>
      </c>
      <c r="E2217" s="1">
        <v>29000</v>
      </c>
      <c r="F2217" s="1">
        <v>5800</v>
      </c>
      <c r="G2217" s="1">
        <v>143476</v>
      </c>
    </row>
    <row r="2218" spans="1:7" x14ac:dyDescent="0.25">
      <c r="A2218" t="s">
        <v>2183</v>
      </c>
      <c r="B2218" t="s">
        <v>2202</v>
      </c>
      <c r="C2218">
        <v>500280</v>
      </c>
      <c r="D2218" s="1">
        <v>6676</v>
      </c>
      <c r="E2218" s="1">
        <v>2000</v>
      </c>
      <c r="F2218" s="1">
        <v>1000</v>
      </c>
      <c r="G2218" s="1">
        <v>9676</v>
      </c>
    </row>
    <row r="2219" spans="1:7" x14ac:dyDescent="0.25">
      <c r="A2219" t="s">
        <v>2183</v>
      </c>
      <c r="B2219" t="s">
        <v>2203</v>
      </c>
      <c r="C2219">
        <v>500290</v>
      </c>
      <c r="D2219" s="1">
        <v>10676</v>
      </c>
      <c r="E2219" s="1">
        <v>1000</v>
      </c>
      <c r="F2219" s="1">
        <v>500</v>
      </c>
      <c r="G2219" s="1">
        <v>12176</v>
      </c>
    </row>
    <row r="2220" spans="1:7" x14ac:dyDescent="0.25">
      <c r="A2220" t="s">
        <v>2183</v>
      </c>
      <c r="B2220" t="s">
        <v>2204</v>
      </c>
      <c r="C2220">
        <v>500295</v>
      </c>
      <c r="D2220" s="1">
        <v>11676</v>
      </c>
      <c r="E2220" s="1">
        <v>2000</v>
      </c>
      <c r="F2220" s="1">
        <v>1000</v>
      </c>
      <c r="G2220" s="1">
        <v>14676</v>
      </c>
    </row>
    <row r="2221" spans="1:7" x14ac:dyDescent="0.25">
      <c r="A2221" t="s">
        <v>2183</v>
      </c>
      <c r="B2221" t="s">
        <v>2205</v>
      </c>
      <c r="C2221">
        <v>500310</v>
      </c>
      <c r="D2221" s="1">
        <v>5676</v>
      </c>
      <c r="E2221" s="1">
        <v>1000</v>
      </c>
      <c r="F2221" s="1">
        <v>500</v>
      </c>
      <c r="G2221" s="1">
        <v>7176</v>
      </c>
    </row>
    <row r="2222" spans="1:7" x14ac:dyDescent="0.25">
      <c r="A2222" t="s">
        <v>2183</v>
      </c>
      <c r="B2222" t="s">
        <v>2206</v>
      </c>
      <c r="C2222">
        <v>500315</v>
      </c>
      <c r="D2222" s="1">
        <v>11676</v>
      </c>
      <c r="E2222" s="1">
        <v>3000</v>
      </c>
      <c r="F2222" s="1">
        <v>2400</v>
      </c>
      <c r="G2222" s="1">
        <v>17076</v>
      </c>
    </row>
    <row r="2223" spans="1:7" x14ac:dyDescent="0.25">
      <c r="A2223" t="s">
        <v>2183</v>
      </c>
      <c r="B2223" t="s">
        <v>2207</v>
      </c>
      <c r="C2223">
        <v>500320</v>
      </c>
      <c r="D2223" s="1">
        <v>16676</v>
      </c>
      <c r="E2223" s="1">
        <v>11000</v>
      </c>
      <c r="F2223" s="1">
        <v>5500</v>
      </c>
      <c r="G2223" s="1">
        <v>33176</v>
      </c>
    </row>
    <row r="2224" spans="1:7" x14ac:dyDescent="0.25">
      <c r="A2224" t="s">
        <v>2183</v>
      </c>
      <c r="B2224" t="s">
        <v>2208</v>
      </c>
      <c r="C2224">
        <v>500325</v>
      </c>
      <c r="D2224" s="1">
        <v>10676</v>
      </c>
      <c r="E2224" s="1">
        <v>3000</v>
      </c>
      <c r="F2224" s="1">
        <v>1500</v>
      </c>
      <c r="G2224" s="1">
        <v>15176</v>
      </c>
    </row>
    <row r="2225" spans="1:7" x14ac:dyDescent="0.25">
      <c r="A2225" t="s">
        <v>2183</v>
      </c>
      <c r="B2225" t="s">
        <v>2209</v>
      </c>
      <c r="C2225">
        <v>500330</v>
      </c>
      <c r="D2225" s="1">
        <v>8676</v>
      </c>
      <c r="E2225" s="1">
        <v>2000</v>
      </c>
      <c r="F2225" s="1">
        <v>1000</v>
      </c>
      <c r="G2225" s="1">
        <v>11676</v>
      </c>
    </row>
    <row r="2226" spans="1:7" x14ac:dyDescent="0.25">
      <c r="A2226" t="s">
        <v>2183</v>
      </c>
      <c r="B2226" t="s">
        <v>2210</v>
      </c>
      <c r="C2226">
        <v>500345</v>
      </c>
      <c r="D2226" s="1">
        <v>8676</v>
      </c>
      <c r="E2226" s="1">
        <v>1000</v>
      </c>
      <c r="F2226" s="1">
        <v>500</v>
      </c>
      <c r="G2226" s="1">
        <v>10176</v>
      </c>
    </row>
    <row r="2227" spans="1:7" x14ac:dyDescent="0.25">
      <c r="A2227" t="s">
        <v>2183</v>
      </c>
      <c r="B2227" t="s">
        <v>2211</v>
      </c>
      <c r="C2227">
        <v>500348</v>
      </c>
      <c r="D2227" s="1">
        <v>9676</v>
      </c>
      <c r="E2227" s="1">
        <v>2000</v>
      </c>
      <c r="F2227" s="1">
        <v>1600</v>
      </c>
      <c r="G2227" s="1">
        <v>13276</v>
      </c>
    </row>
    <row r="2228" spans="1:7" x14ac:dyDescent="0.25">
      <c r="A2228" t="s">
        <v>2183</v>
      </c>
      <c r="B2228" t="s">
        <v>2212</v>
      </c>
      <c r="C2228">
        <v>500350</v>
      </c>
      <c r="D2228" s="1">
        <v>6676</v>
      </c>
      <c r="E2228" s="1">
        <v>1000</v>
      </c>
      <c r="F2228" s="1">
        <v>500</v>
      </c>
      <c r="G2228" s="1">
        <v>8176</v>
      </c>
    </row>
    <row r="2229" spans="1:7" x14ac:dyDescent="0.25">
      <c r="A2229" t="s">
        <v>2183</v>
      </c>
      <c r="B2229" t="s">
        <v>2213</v>
      </c>
      <c r="C2229">
        <v>500370</v>
      </c>
      <c r="D2229" s="1">
        <v>28676</v>
      </c>
      <c r="E2229" s="1">
        <v>9000</v>
      </c>
      <c r="F2229" s="1">
        <v>4500</v>
      </c>
      <c r="G2229" s="1">
        <v>42176</v>
      </c>
    </row>
    <row r="2230" spans="1:7" x14ac:dyDescent="0.25">
      <c r="A2230" t="s">
        <v>2183</v>
      </c>
      <c r="B2230" t="s">
        <v>2214</v>
      </c>
      <c r="C2230">
        <v>500375</v>
      </c>
      <c r="D2230" s="1">
        <v>7676</v>
      </c>
      <c r="E2230" s="1">
        <v>2000</v>
      </c>
      <c r="F2230" s="1">
        <v>1000</v>
      </c>
      <c r="G2230" s="1">
        <v>10676</v>
      </c>
    </row>
    <row r="2231" spans="1:7" x14ac:dyDescent="0.25">
      <c r="A2231" t="s">
        <v>2183</v>
      </c>
      <c r="B2231" t="s">
        <v>2215</v>
      </c>
      <c r="C2231">
        <v>500380</v>
      </c>
      <c r="D2231" s="1">
        <v>7676</v>
      </c>
      <c r="E2231" s="1">
        <v>2000</v>
      </c>
      <c r="F2231" s="1">
        <v>1000</v>
      </c>
      <c r="G2231" s="1">
        <v>10676</v>
      </c>
    </row>
    <row r="2232" spans="1:7" x14ac:dyDescent="0.25">
      <c r="A2232" t="s">
        <v>2183</v>
      </c>
      <c r="B2232" t="s">
        <v>2216</v>
      </c>
      <c r="C2232">
        <v>500390</v>
      </c>
      <c r="D2232" s="1">
        <v>6676</v>
      </c>
      <c r="E2232" s="1">
        <v>1000</v>
      </c>
      <c r="F2232" s="1">
        <v>500</v>
      </c>
      <c r="G2232" s="1">
        <v>8176</v>
      </c>
    </row>
    <row r="2233" spans="1:7" x14ac:dyDescent="0.25">
      <c r="A2233" t="s">
        <v>2183</v>
      </c>
      <c r="B2233" t="s">
        <v>2217</v>
      </c>
      <c r="C2233">
        <v>500400</v>
      </c>
      <c r="D2233" s="1">
        <v>7676</v>
      </c>
      <c r="E2233" s="1">
        <v>1000</v>
      </c>
      <c r="F2233" s="1">
        <v>200</v>
      </c>
      <c r="G2233" s="1">
        <v>8876</v>
      </c>
    </row>
    <row r="2234" spans="1:7" x14ac:dyDescent="0.25">
      <c r="A2234" t="s">
        <v>2183</v>
      </c>
      <c r="B2234" t="s">
        <v>2218</v>
      </c>
      <c r="C2234">
        <v>500410</v>
      </c>
      <c r="D2234" s="1">
        <v>6676</v>
      </c>
      <c r="E2234" s="1">
        <v>2000</v>
      </c>
      <c r="F2234" s="1">
        <v>1600</v>
      </c>
      <c r="G2234" s="1">
        <v>10276</v>
      </c>
    </row>
    <row r="2235" spans="1:7" x14ac:dyDescent="0.25">
      <c r="A2235" t="s">
        <v>2183</v>
      </c>
      <c r="B2235" t="s">
        <v>2219</v>
      </c>
      <c r="C2235">
        <v>500430</v>
      </c>
      <c r="D2235" s="1">
        <v>9676</v>
      </c>
      <c r="E2235" s="1">
        <v>1000</v>
      </c>
      <c r="F2235" s="1">
        <v>500</v>
      </c>
      <c r="G2235" s="1">
        <v>11176</v>
      </c>
    </row>
    <row r="2236" spans="1:7" x14ac:dyDescent="0.25">
      <c r="A2236" t="s">
        <v>2183</v>
      </c>
      <c r="B2236" t="s">
        <v>2220</v>
      </c>
      <c r="C2236">
        <v>500440</v>
      </c>
      <c r="D2236" s="1">
        <v>7676</v>
      </c>
      <c r="E2236" s="1">
        <v>1000</v>
      </c>
      <c r="F2236" s="1">
        <v>500</v>
      </c>
      <c r="G2236" s="1">
        <v>9176</v>
      </c>
    </row>
    <row r="2237" spans="1:7" x14ac:dyDescent="0.25">
      <c r="A2237" t="s">
        <v>2183</v>
      </c>
      <c r="B2237" t="s">
        <v>2221</v>
      </c>
      <c r="C2237">
        <v>500450</v>
      </c>
      <c r="D2237" s="1">
        <v>7676</v>
      </c>
      <c r="E2237" s="1">
        <v>1000</v>
      </c>
      <c r="F2237" s="1">
        <v>500</v>
      </c>
      <c r="G2237" s="1">
        <v>9176</v>
      </c>
    </row>
    <row r="2238" spans="1:7" x14ac:dyDescent="0.25">
      <c r="A2238" t="s">
        <v>2183</v>
      </c>
      <c r="B2238" t="s">
        <v>2222</v>
      </c>
      <c r="C2238">
        <v>500460</v>
      </c>
      <c r="D2238" s="1">
        <v>11676</v>
      </c>
      <c r="E2238" s="1">
        <v>3000</v>
      </c>
      <c r="F2238" s="1">
        <v>2400</v>
      </c>
      <c r="G2238" s="1">
        <v>17076</v>
      </c>
    </row>
    <row r="2239" spans="1:7" x14ac:dyDescent="0.25">
      <c r="A2239" t="s">
        <v>2183</v>
      </c>
      <c r="B2239" t="s">
        <v>2223</v>
      </c>
      <c r="C2239">
        <v>500470</v>
      </c>
      <c r="D2239" s="1">
        <v>9676</v>
      </c>
      <c r="E2239" s="1">
        <v>2000</v>
      </c>
      <c r="F2239" s="1">
        <v>1000</v>
      </c>
      <c r="G2239" s="1">
        <v>12676</v>
      </c>
    </row>
    <row r="2240" spans="1:7" x14ac:dyDescent="0.25">
      <c r="A2240" t="s">
        <v>2183</v>
      </c>
      <c r="B2240" t="s">
        <v>2224</v>
      </c>
      <c r="C2240">
        <v>500480</v>
      </c>
      <c r="D2240" s="1">
        <v>9676</v>
      </c>
      <c r="E2240" s="1">
        <v>4000</v>
      </c>
      <c r="F2240" s="1">
        <v>3200</v>
      </c>
      <c r="G2240" s="1">
        <v>16876</v>
      </c>
    </row>
    <row r="2241" spans="1:7" x14ac:dyDescent="0.25">
      <c r="A2241" t="s">
        <v>2183</v>
      </c>
      <c r="B2241" t="s">
        <v>2225</v>
      </c>
      <c r="C2241">
        <v>500490</v>
      </c>
      <c r="D2241" s="1">
        <v>6676</v>
      </c>
      <c r="E2241" s="1">
        <v>1000</v>
      </c>
      <c r="F2241" s="1">
        <v>200</v>
      </c>
      <c r="G2241" s="1">
        <v>7876</v>
      </c>
    </row>
    <row r="2242" spans="1:7" x14ac:dyDescent="0.25">
      <c r="A2242" t="s">
        <v>2183</v>
      </c>
      <c r="B2242" t="s">
        <v>722</v>
      </c>
      <c r="C2242">
        <v>500500</v>
      </c>
      <c r="D2242" s="1">
        <v>12676</v>
      </c>
      <c r="E2242" s="1">
        <v>2000</v>
      </c>
      <c r="F2242" s="1">
        <v>1000</v>
      </c>
      <c r="G2242" s="1">
        <v>15676</v>
      </c>
    </row>
    <row r="2243" spans="1:7" x14ac:dyDescent="0.25">
      <c r="A2243" t="s">
        <v>2183</v>
      </c>
      <c r="B2243" t="s">
        <v>2226</v>
      </c>
      <c r="C2243">
        <v>500510</v>
      </c>
      <c r="D2243" s="1">
        <v>5676</v>
      </c>
      <c r="E2243" s="1">
        <v>1000</v>
      </c>
      <c r="F2243" s="1">
        <v>800</v>
      </c>
      <c r="G2243" s="1">
        <v>7476</v>
      </c>
    </row>
    <row r="2244" spans="1:7" x14ac:dyDescent="0.25">
      <c r="A2244" t="s">
        <v>2183</v>
      </c>
      <c r="B2244" t="s">
        <v>2227</v>
      </c>
      <c r="C2244">
        <v>500515</v>
      </c>
      <c r="D2244" s="1">
        <v>7676</v>
      </c>
      <c r="E2244" s="1">
        <v>1000</v>
      </c>
      <c r="F2244" s="1">
        <v>500</v>
      </c>
      <c r="G2244" s="1">
        <v>9176</v>
      </c>
    </row>
    <row r="2245" spans="1:7" x14ac:dyDescent="0.25">
      <c r="A2245" t="s">
        <v>2183</v>
      </c>
      <c r="B2245" t="s">
        <v>2228</v>
      </c>
      <c r="C2245">
        <v>500520</v>
      </c>
      <c r="D2245" s="1">
        <v>11676</v>
      </c>
      <c r="E2245" s="1">
        <v>3000</v>
      </c>
      <c r="F2245" s="1">
        <v>2400</v>
      </c>
      <c r="G2245" s="1">
        <v>17076</v>
      </c>
    </row>
    <row r="2246" spans="1:7" x14ac:dyDescent="0.25">
      <c r="A2246" t="s">
        <v>2183</v>
      </c>
      <c r="B2246" t="s">
        <v>2229</v>
      </c>
      <c r="C2246">
        <v>500525</v>
      </c>
      <c r="D2246" s="1">
        <v>7676</v>
      </c>
      <c r="E2246" s="1">
        <v>1000</v>
      </c>
      <c r="F2246" s="1">
        <v>800</v>
      </c>
      <c r="G2246" s="1">
        <v>9476</v>
      </c>
    </row>
    <row r="2247" spans="1:7" x14ac:dyDescent="0.25">
      <c r="A2247" t="s">
        <v>2183</v>
      </c>
      <c r="B2247" t="s">
        <v>2230</v>
      </c>
      <c r="C2247">
        <v>500540</v>
      </c>
      <c r="D2247" s="1">
        <v>13676</v>
      </c>
      <c r="E2247" s="1">
        <v>2000</v>
      </c>
      <c r="F2247" s="1">
        <v>1000</v>
      </c>
      <c r="G2247" s="1">
        <v>16676</v>
      </c>
    </row>
    <row r="2248" spans="1:7" x14ac:dyDescent="0.25">
      <c r="A2248" t="s">
        <v>2183</v>
      </c>
      <c r="B2248" t="s">
        <v>2231</v>
      </c>
      <c r="C2248">
        <v>500560</v>
      </c>
      <c r="D2248" s="1">
        <v>11676</v>
      </c>
      <c r="E2248" s="1">
        <v>4000</v>
      </c>
      <c r="F2248" s="1">
        <v>2000</v>
      </c>
      <c r="G2248" s="1">
        <v>17676</v>
      </c>
    </row>
    <row r="2249" spans="1:7" x14ac:dyDescent="0.25">
      <c r="A2249" t="s">
        <v>2183</v>
      </c>
      <c r="B2249" t="s">
        <v>476</v>
      </c>
      <c r="C2249">
        <v>500568</v>
      </c>
      <c r="D2249" s="1">
        <v>7676</v>
      </c>
      <c r="E2249" s="1">
        <v>2000</v>
      </c>
      <c r="F2249" s="1">
        <v>1000</v>
      </c>
      <c r="G2249" s="1">
        <v>10676</v>
      </c>
    </row>
    <row r="2250" spans="1:7" x14ac:dyDescent="0.25">
      <c r="A2250" t="s">
        <v>2183</v>
      </c>
      <c r="B2250" t="s">
        <v>2232</v>
      </c>
      <c r="C2250">
        <v>500570</v>
      </c>
      <c r="D2250" s="1">
        <v>14676</v>
      </c>
      <c r="E2250" s="1">
        <v>3000</v>
      </c>
      <c r="F2250" s="1">
        <v>1500</v>
      </c>
      <c r="G2250" s="1">
        <v>19176</v>
      </c>
    </row>
    <row r="2251" spans="1:7" x14ac:dyDescent="0.25">
      <c r="A2251" t="s">
        <v>2183</v>
      </c>
      <c r="B2251" t="s">
        <v>2233</v>
      </c>
      <c r="C2251">
        <v>500580</v>
      </c>
      <c r="D2251" s="1">
        <v>9676</v>
      </c>
      <c r="E2251" s="1">
        <v>3000</v>
      </c>
      <c r="F2251" s="1">
        <v>1500</v>
      </c>
      <c r="G2251" s="1">
        <v>14176</v>
      </c>
    </row>
    <row r="2252" spans="1:7" x14ac:dyDescent="0.25">
      <c r="A2252" t="s">
        <v>2183</v>
      </c>
      <c r="B2252" t="s">
        <v>2234</v>
      </c>
      <c r="C2252">
        <v>500600</v>
      </c>
      <c r="D2252" s="1">
        <v>9676</v>
      </c>
      <c r="E2252" s="1">
        <v>3000</v>
      </c>
      <c r="F2252" s="1">
        <v>1500</v>
      </c>
      <c r="G2252" s="1">
        <v>14176</v>
      </c>
    </row>
    <row r="2253" spans="1:7" x14ac:dyDescent="0.25">
      <c r="A2253" t="s">
        <v>2183</v>
      </c>
      <c r="B2253" t="s">
        <v>2235</v>
      </c>
      <c r="C2253">
        <v>500620</v>
      </c>
      <c r="D2253" s="1">
        <v>13676</v>
      </c>
      <c r="E2253" s="1">
        <v>4000</v>
      </c>
      <c r="F2253" s="1">
        <v>2000</v>
      </c>
      <c r="G2253" s="1">
        <v>19676</v>
      </c>
    </row>
    <row r="2254" spans="1:7" x14ac:dyDescent="0.25">
      <c r="A2254" t="s">
        <v>2183</v>
      </c>
      <c r="B2254" t="s">
        <v>2236</v>
      </c>
      <c r="C2254">
        <v>500625</v>
      </c>
      <c r="D2254" s="1">
        <v>6676</v>
      </c>
      <c r="E2254" s="1">
        <v>1000</v>
      </c>
      <c r="F2254" s="1">
        <v>800</v>
      </c>
      <c r="G2254" s="1">
        <v>8476</v>
      </c>
    </row>
    <row r="2255" spans="1:7" x14ac:dyDescent="0.25">
      <c r="A2255" t="s">
        <v>2183</v>
      </c>
      <c r="B2255" t="s">
        <v>2237</v>
      </c>
      <c r="C2255">
        <v>500627</v>
      </c>
      <c r="D2255" s="1">
        <v>6676</v>
      </c>
      <c r="E2255" s="1">
        <v>2000</v>
      </c>
      <c r="F2255" s="1">
        <v>400</v>
      </c>
      <c r="G2255" s="1">
        <v>9076</v>
      </c>
    </row>
    <row r="2256" spans="1:7" x14ac:dyDescent="0.25">
      <c r="A2256" t="s">
        <v>2183</v>
      </c>
      <c r="B2256" t="s">
        <v>2238</v>
      </c>
      <c r="C2256">
        <v>500630</v>
      </c>
      <c r="D2256" s="1">
        <v>11676</v>
      </c>
      <c r="E2256" s="1">
        <v>3000</v>
      </c>
      <c r="F2256" s="1">
        <v>1500</v>
      </c>
      <c r="G2256" s="1">
        <v>16176</v>
      </c>
    </row>
    <row r="2257" spans="1:7" x14ac:dyDescent="0.25">
      <c r="A2257" t="s">
        <v>2183</v>
      </c>
      <c r="B2257" t="s">
        <v>2239</v>
      </c>
      <c r="C2257">
        <v>500635</v>
      </c>
      <c r="D2257" s="1">
        <v>6676</v>
      </c>
      <c r="E2257" s="1">
        <v>1000</v>
      </c>
      <c r="F2257" s="1">
        <v>800</v>
      </c>
      <c r="G2257" s="1">
        <v>8476</v>
      </c>
    </row>
    <row r="2258" spans="1:7" x14ac:dyDescent="0.25">
      <c r="A2258" t="s">
        <v>2183</v>
      </c>
      <c r="B2258" t="s">
        <v>2240</v>
      </c>
      <c r="C2258">
        <v>500640</v>
      </c>
      <c r="D2258" s="1">
        <v>6676</v>
      </c>
      <c r="E2258" s="1">
        <v>1000</v>
      </c>
      <c r="F2258" s="1">
        <v>500</v>
      </c>
      <c r="G2258" s="1">
        <v>8176</v>
      </c>
    </row>
    <row r="2259" spans="1:7" x14ac:dyDescent="0.25">
      <c r="A2259" t="s">
        <v>2183</v>
      </c>
      <c r="B2259" t="s">
        <v>2241</v>
      </c>
      <c r="C2259">
        <v>500660</v>
      </c>
      <c r="D2259" s="1">
        <v>36676</v>
      </c>
      <c r="E2259" s="1">
        <v>13000</v>
      </c>
      <c r="F2259" s="1">
        <v>6500</v>
      </c>
      <c r="G2259" s="1">
        <v>56176</v>
      </c>
    </row>
    <row r="2260" spans="1:7" x14ac:dyDescent="0.25">
      <c r="A2260" t="s">
        <v>2183</v>
      </c>
      <c r="B2260" t="s">
        <v>2242</v>
      </c>
      <c r="C2260">
        <v>500690</v>
      </c>
      <c r="D2260" s="1">
        <v>9676</v>
      </c>
      <c r="E2260" s="1">
        <v>2000</v>
      </c>
      <c r="F2260" s="1">
        <v>1000</v>
      </c>
      <c r="G2260" s="1">
        <v>12676</v>
      </c>
    </row>
    <row r="2261" spans="1:7" x14ac:dyDescent="0.25">
      <c r="A2261" t="s">
        <v>2183</v>
      </c>
      <c r="B2261" t="s">
        <v>2243</v>
      </c>
      <c r="C2261">
        <v>500710</v>
      </c>
      <c r="D2261" s="1">
        <v>9676</v>
      </c>
      <c r="E2261" s="1">
        <v>2000</v>
      </c>
      <c r="F2261" s="1">
        <v>1000</v>
      </c>
      <c r="G2261" s="1">
        <v>12676</v>
      </c>
    </row>
    <row r="2262" spans="1:7" x14ac:dyDescent="0.25">
      <c r="A2262" t="s">
        <v>2183</v>
      </c>
      <c r="B2262" t="s">
        <v>2244</v>
      </c>
      <c r="C2262">
        <v>500720</v>
      </c>
      <c r="D2262" s="1">
        <v>11676</v>
      </c>
      <c r="E2262" s="1">
        <v>2000</v>
      </c>
      <c r="F2262" s="1">
        <v>1000</v>
      </c>
      <c r="G2262" s="1">
        <v>14676</v>
      </c>
    </row>
    <row r="2263" spans="1:7" x14ac:dyDescent="0.25">
      <c r="A2263" t="s">
        <v>2183</v>
      </c>
      <c r="B2263" t="s">
        <v>2245</v>
      </c>
      <c r="C2263">
        <v>500730</v>
      </c>
      <c r="D2263" s="1">
        <v>6676</v>
      </c>
      <c r="E2263" s="1">
        <v>1000</v>
      </c>
      <c r="F2263" s="1">
        <v>500</v>
      </c>
      <c r="G2263" s="1">
        <v>8176</v>
      </c>
    </row>
    <row r="2264" spans="1:7" x14ac:dyDescent="0.25">
      <c r="A2264" t="s">
        <v>2183</v>
      </c>
      <c r="B2264" t="s">
        <v>2246</v>
      </c>
      <c r="C2264">
        <v>500740</v>
      </c>
      <c r="D2264" s="1">
        <v>10676</v>
      </c>
      <c r="E2264" s="1">
        <v>2000</v>
      </c>
      <c r="F2264" s="1">
        <v>1000</v>
      </c>
      <c r="G2264" s="1">
        <v>13676</v>
      </c>
    </row>
    <row r="2265" spans="1:7" x14ac:dyDescent="0.25">
      <c r="A2265" t="s">
        <v>2183</v>
      </c>
      <c r="B2265" t="s">
        <v>2247</v>
      </c>
      <c r="C2265">
        <v>500750</v>
      </c>
      <c r="D2265" s="1">
        <v>6676</v>
      </c>
      <c r="E2265" s="1">
        <v>1000</v>
      </c>
      <c r="F2265" s="1">
        <v>800</v>
      </c>
      <c r="G2265" s="1">
        <v>8476</v>
      </c>
    </row>
    <row r="2266" spans="1:7" x14ac:dyDescent="0.25">
      <c r="A2266" t="s">
        <v>2183</v>
      </c>
      <c r="B2266" t="s">
        <v>2248</v>
      </c>
      <c r="C2266">
        <v>500755</v>
      </c>
      <c r="D2266" s="1">
        <v>7676</v>
      </c>
      <c r="E2266" s="1">
        <v>1000</v>
      </c>
      <c r="F2266" s="1">
        <v>800</v>
      </c>
      <c r="G2266" s="1">
        <v>9476</v>
      </c>
    </row>
    <row r="2267" spans="1:7" x14ac:dyDescent="0.25">
      <c r="A2267" t="s">
        <v>2183</v>
      </c>
      <c r="B2267" t="s">
        <v>2249</v>
      </c>
      <c r="C2267">
        <v>500769</v>
      </c>
      <c r="D2267" s="1">
        <v>8676</v>
      </c>
      <c r="E2267" s="1">
        <v>1000</v>
      </c>
      <c r="F2267" s="1">
        <v>500</v>
      </c>
      <c r="G2267" s="1">
        <v>10176</v>
      </c>
    </row>
    <row r="2268" spans="1:7" x14ac:dyDescent="0.25">
      <c r="A2268" t="s">
        <v>2183</v>
      </c>
      <c r="B2268" t="s">
        <v>2250</v>
      </c>
      <c r="C2268">
        <v>500770</v>
      </c>
      <c r="D2268" s="1">
        <v>8676</v>
      </c>
      <c r="E2268" s="1">
        <v>1000</v>
      </c>
      <c r="F2268" s="1">
        <v>500</v>
      </c>
      <c r="G2268" s="1">
        <v>10176</v>
      </c>
    </row>
    <row r="2269" spans="1:7" x14ac:dyDescent="0.25">
      <c r="A2269" t="s">
        <v>2183</v>
      </c>
      <c r="B2269" t="s">
        <v>2251</v>
      </c>
      <c r="C2269">
        <v>500780</v>
      </c>
      <c r="D2269" s="1">
        <v>7676</v>
      </c>
      <c r="E2269" s="1">
        <v>1000</v>
      </c>
      <c r="F2269" s="1">
        <v>800</v>
      </c>
      <c r="G2269" s="1">
        <v>9476</v>
      </c>
    </row>
    <row r="2270" spans="1:7" x14ac:dyDescent="0.25">
      <c r="A2270" t="s">
        <v>2183</v>
      </c>
      <c r="B2270" t="s">
        <v>2252</v>
      </c>
      <c r="C2270">
        <v>500790</v>
      </c>
      <c r="D2270" s="1">
        <v>13676</v>
      </c>
      <c r="E2270" s="1">
        <v>3000</v>
      </c>
      <c r="F2270" s="1">
        <v>1500</v>
      </c>
      <c r="G2270" s="1">
        <v>18176</v>
      </c>
    </row>
    <row r="2271" spans="1:7" x14ac:dyDescent="0.25">
      <c r="A2271" t="s">
        <v>2183</v>
      </c>
      <c r="B2271" t="s">
        <v>2253</v>
      </c>
      <c r="C2271">
        <v>500793</v>
      </c>
      <c r="D2271" s="1">
        <v>6676</v>
      </c>
      <c r="E2271" s="1">
        <v>1000</v>
      </c>
      <c r="F2271" s="1">
        <v>500</v>
      </c>
      <c r="G2271" s="1">
        <v>8176</v>
      </c>
    </row>
    <row r="2272" spans="1:7" x14ac:dyDescent="0.25">
      <c r="A2272" t="s">
        <v>2183</v>
      </c>
      <c r="B2272" t="s">
        <v>2254</v>
      </c>
      <c r="C2272">
        <v>500795</v>
      </c>
      <c r="D2272" s="1">
        <v>8676</v>
      </c>
      <c r="E2272" s="1">
        <v>3000</v>
      </c>
      <c r="F2272" s="1">
        <v>2400</v>
      </c>
      <c r="G2272" s="1">
        <v>14076</v>
      </c>
    </row>
    <row r="2273" spans="1:7" x14ac:dyDescent="0.25">
      <c r="A2273" t="s">
        <v>2183</v>
      </c>
      <c r="B2273" t="s">
        <v>2255</v>
      </c>
      <c r="C2273">
        <v>500797</v>
      </c>
      <c r="D2273" s="1">
        <v>6676</v>
      </c>
      <c r="E2273" s="1">
        <v>1000</v>
      </c>
      <c r="F2273" s="1">
        <v>800</v>
      </c>
      <c r="G2273" s="1">
        <v>8476</v>
      </c>
    </row>
    <row r="2274" spans="1:7" x14ac:dyDescent="0.25">
      <c r="A2274" t="s">
        <v>2183</v>
      </c>
      <c r="B2274" t="s">
        <v>2256</v>
      </c>
      <c r="C2274">
        <v>500800</v>
      </c>
      <c r="D2274" s="1">
        <v>8676</v>
      </c>
      <c r="E2274" s="1">
        <v>2000</v>
      </c>
      <c r="F2274" s="1">
        <v>400</v>
      </c>
      <c r="G2274" s="1">
        <v>11076</v>
      </c>
    </row>
    <row r="2275" spans="1:7" x14ac:dyDescent="0.25">
      <c r="A2275" t="s">
        <v>2183</v>
      </c>
      <c r="B2275" t="s">
        <v>2257</v>
      </c>
      <c r="C2275">
        <v>500830</v>
      </c>
      <c r="D2275" s="1">
        <v>16676</v>
      </c>
      <c r="E2275" s="1">
        <v>6000</v>
      </c>
      <c r="F2275" s="1">
        <v>1200</v>
      </c>
      <c r="G2275" s="1">
        <v>23876</v>
      </c>
    </row>
    <row r="2276" spans="1:7" x14ac:dyDescent="0.25">
      <c r="A2276" t="s">
        <v>2183</v>
      </c>
      <c r="B2276" t="s">
        <v>2258</v>
      </c>
      <c r="C2276">
        <v>500840</v>
      </c>
      <c r="D2276" s="1">
        <v>6676</v>
      </c>
      <c r="E2276" s="1">
        <v>1000</v>
      </c>
      <c r="F2276" s="1">
        <v>500</v>
      </c>
      <c r="G2276" s="1">
        <v>8176</v>
      </c>
    </row>
    <row r="2277" spans="1:7" x14ac:dyDescent="0.25">
      <c r="A2277" t="s">
        <v>2259</v>
      </c>
      <c r="B2277" t="s">
        <v>2260</v>
      </c>
      <c r="C2277">
        <v>510010</v>
      </c>
      <c r="D2277" s="1">
        <v>7676</v>
      </c>
      <c r="E2277" s="1">
        <v>2000</v>
      </c>
      <c r="F2277" s="1">
        <v>1000</v>
      </c>
      <c r="G2277" s="1">
        <v>10676</v>
      </c>
    </row>
    <row r="2278" spans="1:7" x14ac:dyDescent="0.25">
      <c r="A2278" t="s">
        <v>2259</v>
      </c>
      <c r="B2278" t="s">
        <v>1350</v>
      </c>
      <c r="C2278">
        <v>510020</v>
      </c>
      <c r="D2278" s="1">
        <v>10676</v>
      </c>
      <c r="E2278" s="1">
        <v>4000</v>
      </c>
      <c r="F2278" s="1">
        <v>2000</v>
      </c>
      <c r="G2278" s="1">
        <v>16676</v>
      </c>
    </row>
    <row r="2279" spans="1:7" x14ac:dyDescent="0.25">
      <c r="A2279" t="s">
        <v>2259</v>
      </c>
      <c r="B2279" t="s">
        <v>2261</v>
      </c>
      <c r="C2279">
        <v>510025</v>
      </c>
      <c r="D2279" s="1">
        <v>8676</v>
      </c>
      <c r="E2279" s="1">
        <v>1000</v>
      </c>
      <c r="F2279" s="1">
        <v>200</v>
      </c>
      <c r="G2279" s="1">
        <v>9876</v>
      </c>
    </row>
    <row r="2280" spans="1:7" x14ac:dyDescent="0.25">
      <c r="A2280" t="s">
        <v>2259</v>
      </c>
      <c r="B2280" t="s">
        <v>2262</v>
      </c>
      <c r="C2280">
        <v>510030</v>
      </c>
      <c r="D2280" s="1">
        <v>7676</v>
      </c>
      <c r="E2280" s="1">
        <v>1000</v>
      </c>
      <c r="F2280" s="1">
        <v>500</v>
      </c>
      <c r="G2280" s="1">
        <v>9176</v>
      </c>
    </row>
    <row r="2281" spans="1:7" x14ac:dyDescent="0.25">
      <c r="A2281" t="s">
        <v>2259</v>
      </c>
      <c r="B2281" t="s">
        <v>2263</v>
      </c>
      <c r="C2281">
        <v>510035</v>
      </c>
      <c r="D2281" s="1">
        <v>6676</v>
      </c>
      <c r="E2281" s="1">
        <v>1000</v>
      </c>
      <c r="F2281" s="1">
        <v>800</v>
      </c>
      <c r="G2281" s="1">
        <v>8476</v>
      </c>
    </row>
    <row r="2282" spans="1:7" x14ac:dyDescent="0.25">
      <c r="A2282" t="s">
        <v>2259</v>
      </c>
      <c r="B2282" t="s">
        <v>2264</v>
      </c>
      <c r="C2282">
        <v>510040</v>
      </c>
      <c r="D2282" s="1">
        <v>6676</v>
      </c>
      <c r="E2282" s="1">
        <v>1000</v>
      </c>
      <c r="F2282" s="1">
        <v>500</v>
      </c>
      <c r="G2282" s="1">
        <v>8176</v>
      </c>
    </row>
    <row r="2283" spans="1:7" x14ac:dyDescent="0.25">
      <c r="A2283" t="s">
        <v>2259</v>
      </c>
      <c r="B2283" t="s">
        <v>2265</v>
      </c>
      <c r="C2283">
        <v>510050</v>
      </c>
      <c r="D2283" s="1">
        <v>7676</v>
      </c>
      <c r="E2283" s="1">
        <v>2000</v>
      </c>
      <c r="F2283" s="1">
        <v>1000</v>
      </c>
      <c r="G2283" s="1">
        <v>10676</v>
      </c>
    </row>
    <row r="2284" spans="1:7" x14ac:dyDescent="0.25">
      <c r="A2284" t="s">
        <v>2259</v>
      </c>
      <c r="B2284" t="s">
        <v>2266</v>
      </c>
      <c r="C2284">
        <v>510060</v>
      </c>
      <c r="D2284" s="1">
        <v>8676</v>
      </c>
      <c r="E2284" s="1">
        <v>1000</v>
      </c>
      <c r="F2284" s="1">
        <v>800</v>
      </c>
      <c r="G2284" s="1">
        <v>10476</v>
      </c>
    </row>
    <row r="2285" spans="1:7" x14ac:dyDescent="0.25">
      <c r="A2285" t="s">
        <v>2259</v>
      </c>
      <c r="B2285" t="s">
        <v>2267</v>
      </c>
      <c r="C2285">
        <v>510080</v>
      </c>
      <c r="D2285" s="1">
        <v>6676</v>
      </c>
      <c r="E2285" s="1">
        <v>1000</v>
      </c>
      <c r="F2285" s="1">
        <v>500</v>
      </c>
      <c r="G2285" s="1">
        <v>8176</v>
      </c>
    </row>
    <row r="2286" spans="1:7" x14ac:dyDescent="0.25">
      <c r="A2286" t="s">
        <v>2259</v>
      </c>
      <c r="B2286" t="s">
        <v>2268</v>
      </c>
      <c r="C2286">
        <v>510100</v>
      </c>
      <c r="D2286" s="1">
        <v>6676</v>
      </c>
      <c r="E2286" s="1">
        <v>1000</v>
      </c>
      <c r="F2286" s="1">
        <v>200</v>
      </c>
      <c r="G2286" s="1">
        <v>7876</v>
      </c>
    </row>
    <row r="2287" spans="1:7" x14ac:dyDescent="0.25">
      <c r="A2287" t="s">
        <v>2259</v>
      </c>
      <c r="B2287" t="s">
        <v>2269</v>
      </c>
      <c r="C2287">
        <v>510120</v>
      </c>
      <c r="D2287" s="1">
        <v>5676</v>
      </c>
      <c r="E2287" s="1">
        <v>0</v>
      </c>
      <c r="F2287" s="1">
        <v>0</v>
      </c>
      <c r="G2287" s="1">
        <v>5676</v>
      </c>
    </row>
    <row r="2288" spans="1:7" x14ac:dyDescent="0.25">
      <c r="A2288" t="s">
        <v>2259</v>
      </c>
      <c r="B2288" t="s">
        <v>2270</v>
      </c>
      <c r="C2288">
        <v>510125</v>
      </c>
      <c r="D2288" s="1">
        <v>6676</v>
      </c>
      <c r="E2288" s="1">
        <v>1000</v>
      </c>
      <c r="F2288" s="1">
        <v>500</v>
      </c>
      <c r="G2288" s="1">
        <v>8176</v>
      </c>
    </row>
    <row r="2289" spans="1:7" x14ac:dyDescent="0.25">
      <c r="A2289" t="s">
        <v>2259</v>
      </c>
      <c r="B2289" t="s">
        <v>2271</v>
      </c>
      <c r="C2289">
        <v>510130</v>
      </c>
      <c r="D2289" s="1">
        <v>8676</v>
      </c>
      <c r="E2289" s="1">
        <v>1000</v>
      </c>
      <c r="F2289" s="1">
        <v>500</v>
      </c>
      <c r="G2289" s="1">
        <v>10176</v>
      </c>
    </row>
    <row r="2290" spans="1:7" x14ac:dyDescent="0.25">
      <c r="A2290" t="s">
        <v>2259</v>
      </c>
      <c r="B2290" t="s">
        <v>2272</v>
      </c>
      <c r="C2290">
        <v>510140</v>
      </c>
      <c r="D2290" s="1">
        <v>7676</v>
      </c>
      <c r="E2290" s="1">
        <v>3000</v>
      </c>
      <c r="F2290" s="1">
        <v>1500</v>
      </c>
      <c r="G2290" s="1">
        <v>12176</v>
      </c>
    </row>
    <row r="2291" spans="1:7" x14ac:dyDescent="0.25">
      <c r="A2291" t="s">
        <v>2259</v>
      </c>
      <c r="B2291" t="s">
        <v>2273</v>
      </c>
      <c r="C2291">
        <v>510160</v>
      </c>
      <c r="D2291" s="1">
        <v>7676</v>
      </c>
      <c r="E2291" s="1">
        <v>2000</v>
      </c>
      <c r="F2291" s="1">
        <v>1000</v>
      </c>
      <c r="G2291" s="1">
        <v>10676</v>
      </c>
    </row>
    <row r="2292" spans="1:7" x14ac:dyDescent="0.25">
      <c r="A2292" t="s">
        <v>2259</v>
      </c>
      <c r="B2292" t="s">
        <v>2274</v>
      </c>
      <c r="C2292">
        <v>510170</v>
      </c>
      <c r="D2292" s="1">
        <v>15676</v>
      </c>
      <c r="E2292" s="1">
        <v>4000</v>
      </c>
      <c r="F2292" s="1">
        <v>2000</v>
      </c>
      <c r="G2292" s="1">
        <v>21676</v>
      </c>
    </row>
    <row r="2293" spans="1:7" x14ac:dyDescent="0.25">
      <c r="A2293" t="s">
        <v>2259</v>
      </c>
      <c r="B2293" t="s">
        <v>2275</v>
      </c>
      <c r="C2293">
        <v>510180</v>
      </c>
      <c r="D2293" s="1">
        <v>21676</v>
      </c>
      <c r="E2293" s="1">
        <v>7000</v>
      </c>
      <c r="F2293" s="1">
        <v>3500</v>
      </c>
      <c r="G2293" s="1">
        <v>32176</v>
      </c>
    </row>
    <row r="2294" spans="1:7" x14ac:dyDescent="0.25">
      <c r="A2294" t="s">
        <v>2259</v>
      </c>
      <c r="B2294" t="s">
        <v>2276</v>
      </c>
      <c r="C2294">
        <v>510185</v>
      </c>
      <c r="D2294" s="1">
        <v>7676</v>
      </c>
      <c r="E2294" s="1">
        <v>1000</v>
      </c>
      <c r="F2294" s="1">
        <v>800</v>
      </c>
      <c r="G2294" s="1">
        <v>9476</v>
      </c>
    </row>
    <row r="2295" spans="1:7" x14ac:dyDescent="0.25">
      <c r="A2295" t="s">
        <v>2259</v>
      </c>
      <c r="B2295" t="s">
        <v>2277</v>
      </c>
      <c r="C2295">
        <v>510190</v>
      </c>
      <c r="D2295" s="1">
        <v>7676</v>
      </c>
      <c r="E2295" s="1">
        <v>2000</v>
      </c>
      <c r="F2295" s="1">
        <v>1600</v>
      </c>
      <c r="G2295" s="1">
        <v>11276</v>
      </c>
    </row>
    <row r="2296" spans="1:7" x14ac:dyDescent="0.25">
      <c r="A2296" t="s">
        <v>2259</v>
      </c>
      <c r="B2296" t="s">
        <v>2278</v>
      </c>
      <c r="C2296">
        <v>510250</v>
      </c>
      <c r="D2296" s="1">
        <v>17676</v>
      </c>
      <c r="E2296" s="1">
        <v>12000</v>
      </c>
      <c r="F2296" s="1">
        <v>6000</v>
      </c>
      <c r="G2296" s="1">
        <v>35676</v>
      </c>
    </row>
    <row r="2297" spans="1:7" x14ac:dyDescent="0.25">
      <c r="A2297" t="s">
        <v>2259</v>
      </c>
      <c r="B2297" t="s">
        <v>2279</v>
      </c>
      <c r="C2297">
        <v>510260</v>
      </c>
      <c r="D2297" s="1">
        <v>14676</v>
      </c>
      <c r="E2297" s="1">
        <v>8000</v>
      </c>
      <c r="F2297" s="1">
        <v>6400</v>
      </c>
      <c r="G2297" s="1">
        <v>29076</v>
      </c>
    </row>
    <row r="2298" spans="1:7" x14ac:dyDescent="0.25">
      <c r="A2298" t="s">
        <v>2259</v>
      </c>
      <c r="B2298" t="s">
        <v>2280</v>
      </c>
      <c r="C2298">
        <v>510263</v>
      </c>
      <c r="D2298" s="1">
        <v>13676</v>
      </c>
      <c r="E2298" s="1">
        <v>2000</v>
      </c>
      <c r="F2298" s="1">
        <v>1000</v>
      </c>
      <c r="G2298" s="1">
        <v>16676</v>
      </c>
    </row>
    <row r="2299" spans="1:7" x14ac:dyDescent="0.25">
      <c r="A2299" t="s">
        <v>2259</v>
      </c>
      <c r="B2299" t="s">
        <v>2281</v>
      </c>
      <c r="C2299">
        <v>510267</v>
      </c>
      <c r="D2299" s="1">
        <v>11676</v>
      </c>
      <c r="E2299" s="1">
        <v>3000</v>
      </c>
      <c r="F2299" s="1">
        <v>1500</v>
      </c>
      <c r="G2299" s="1">
        <v>16176</v>
      </c>
    </row>
    <row r="2300" spans="1:7" x14ac:dyDescent="0.25">
      <c r="A2300" t="s">
        <v>2259</v>
      </c>
      <c r="B2300" t="s">
        <v>2282</v>
      </c>
      <c r="C2300">
        <v>510268</v>
      </c>
      <c r="D2300" s="1">
        <v>8676</v>
      </c>
      <c r="E2300" s="1">
        <v>1000</v>
      </c>
      <c r="F2300" s="1">
        <v>500</v>
      </c>
      <c r="G2300" s="1">
        <v>10176</v>
      </c>
    </row>
    <row r="2301" spans="1:7" x14ac:dyDescent="0.25">
      <c r="A2301" t="s">
        <v>2259</v>
      </c>
      <c r="B2301" t="s">
        <v>2283</v>
      </c>
      <c r="C2301">
        <v>510269</v>
      </c>
      <c r="D2301" s="1">
        <v>6676</v>
      </c>
      <c r="E2301" s="1">
        <v>1000</v>
      </c>
      <c r="F2301" s="1">
        <v>800</v>
      </c>
      <c r="G2301" s="1">
        <v>8476</v>
      </c>
    </row>
    <row r="2302" spans="1:7" x14ac:dyDescent="0.25">
      <c r="A2302" t="s">
        <v>2259</v>
      </c>
      <c r="B2302" t="s">
        <v>285</v>
      </c>
      <c r="C2302">
        <v>510270</v>
      </c>
      <c r="D2302" s="1">
        <v>10676</v>
      </c>
      <c r="E2302" s="1">
        <v>2000</v>
      </c>
      <c r="F2302" s="1">
        <v>1600</v>
      </c>
      <c r="G2302" s="1">
        <v>14276</v>
      </c>
    </row>
    <row r="2303" spans="1:7" x14ac:dyDescent="0.25">
      <c r="A2303" t="s">
        <v>2259</v>
      </c>
      <c r="B2303" t="s">
        <v>2284</v>
      </c>
      <c r="C2303">
        <v>510279</v>
      </c>
      <c r="D2303" s="1">
        <v>8676</v>
      </c>
      <c r="E2303" s="1">
        <v>1000</v>
      </c>
      <c r="F2303" s="1">
        <v>500</v>
      </c>
      <c r="G2303" s="1">
        <v>10176</v>
      </c>
    </row>
    <row r="2304" spans="1:7" x14ac:dyDescent="0.25">
      <c r="A2304" t="s">
        <v>2259</v>
      </c>
      <c r="B2304" t="s">
        <v>2285</v>
      </c>
      <c r="C2304">
        <v>510285</v>
      </c>
      <c r="D2304" s="1">
        <v>7676</v>
      </c>
      <c r="E2304" s="1">
        <v>1000</v>
      </c>
      <c r="F2304" s="1">
        <v>500</v>
      </c>
      <c r="G2304" s="1">
        <v>9176</v>
      </c>
    </row>
    <row r="2305" spans="1:7" x14ac:dyDescent="0.25">
      <c r="A2305" t="s">
        <v>2259</v>
      </c>
      <c r="B2305" t="s">
        <v>2286</v>
      </c>
      <c r="C2305">
        <v>510300</v>
      </c>
      <c r="D2305" s="1">
        <v>9676</v>
      </c>
      <c r="E2305" s="1">
        <v>5000</v>
      </c>
      <c r="F2305" s="1">
        <v>2500</v>
      </c>
      <c r="G2305" s="1">
        <v>17176</v>
      </c>
    </row>
    <row r="2306" spans="1:7" x14ac:dyDescent="0.25">
      <c r="A2306" t="s">
        <v>2259</v>
      </c>
      <c r="B2306" t="s">
        <v>2287</v>
      </c>
      <c r="C2306">
        <v>510305</v>
      </c>
      <c r="D2306" s="1">
        <v>8676</v>
      </c>
      <c r="E2306" s="1">
        <v>1000</v>
      </c>
      <c r="F2306" s="1">
        <v>500</v>
      </c>
      <c r="G2306" s="1">
        <v>10176</v>
      </c>
    </row>
    <row r="2307" spans="1:7" x14ac:dyDescent="0.25">
      <c r="A2307" t="s">
        <v>2259</v>
      </c>
      <c r="B2307" t="s">
        <v>2288</v>
      </c>
      <c r="C2307">
        <v>510310</v>
      </c>
      <c r="D2307" s="1">
        <v>6676</v>
      </c>
      <c r="E2307" s="1">
        <v>1000</v>
      </c>
      <c r="F2307" s="1">
        <v>800</v>
      </c>
      <c r="G2307" s="1">
        <v>8476</v>
      </c>
    </row>
    <row r="2308" spans="1:7" x14ac:dyDescent="0.25">
      <c r="A2308" t="s">
        <v>2259</v>
      </c>
      <c r="B2308" t="s">
        <v>2289</v>
      </c>
      <c r="C2308">
        <v>510320</v>
      </c>
      <c r="D2308" s="1">
        <v>10676</v>
      </c>
      <c r="E2308" s="1">
        <v>3000</v>
      </c>
      <c r="F2308" s="1">
        <v>1500</v>
      </c>
      <c r="G2308" s="1">
        <v>15176</v>
      </c>
    </row>
    <row r="2309" spans="1:7" x14ac:dyDescent="0.25">
      <c r="A2309" t="s">
        <v>2259</v>
      </c>
      <c r="B2309" t="s">
        <v>2290</v>
      </c>
      <c r="C2309">
        <v>510325</v>
      </c>
      <c r="D2309" s="1">
        <v>14676</v>
      </c>
      <c r="E2309" s="1">
        <v>6000</v>
      </c>
      <c r="F2309" s="1">
        <v>4800</v>
      </c>
      <c r="G2309" s="1">
        <v>25476</v>
      </c>
    </row>
    <row r="2310" spans="1:7" x14ac:dyDescent="0.25">
      <c r="A2310" t="s">
        <v>2259</v>
      </c>
      <c r="B2310" t="s">
        <v>2291</v>
      </c>
      <c r="C2310">
        <v>510330</v>
      </c>
      <c r="D2310" s="1">
        <v>6676</v>
      </c>
      <c r="E2310" s="1">
        <v>2000</v>
      </c>
      <c r="F2310" s="1">
        <v>1600</v>
      </c>
      <c r="G2310" s="1">
        <v>10276</v>
      </c>
    </row>
    <row r="2311" spans="1:7" x14ac:dyDescent="0.25">
      <c r="A2311" t="s">
        <v>2259</v>
      </c>
      <c r="B2311" t="s">
        <v>2292</v>
      </c>
      <c r="C2311">
        <v>510335</v>
      </c>
      <c r="D2311" s="1">
        <v>10676</v>
      </c>
      <c r="E2311" s="1">
        <v>4000</v>
      </c>
      <c r="F2311" s="1">
        <v>2000</v>
      </c>
      <c r="G2311" s="1">
        <v>16676</v>
      </c>
    </row>
    <row r="2312" spans="1:7" x14ac:dyDescent="0.25">
      <c r="A2312" t="s">
        <v>2259</v>
      </c>
      <c r="B2312" t="s">
        <v>2293</v>
      </c>
      <c r="C2312">
        <v>510336</v>
      </c>
      <c r="D2312" s="1">
        <v>5676</v>
      </c>
      <c r="E2312" s="1">
        <v>1000</v>
      </c>
      <c r="F2312" s="1">
        <v>800</v>
      </c>
      <c r="G2312" s="1">
        <v>7476</v>
      </c>
    </row>
    <row r="2313" spans="1:7" x14ac:dyDescent="0.25">
      <c r="A2313" t="s">
        <v>2259</v>
      </c>
      <c r="B2313" t="s">
        <v>2294</v>
      </c>
      <c r="C2313">
        <v>510337</v>
      </c>
      <c r="D2313" s="1">
        <v>6676</v>
      </c>
      <c r="E2313" s="1">
        <v>2000</v>
      </c>
      <c r="F2313" s="1">
        <v>1600</v>
      </c>
      <c r="G2313" s="1">
        <v>10276</v>
      </c>
    </row>
    <row r="2314" spans="1:7" x14ac:dyDescent="0.25">
      <c r="A2314" t="s">
        <v>2259</v>
      </c>
      <c r="B2314" t="s">
        <v>2295</v>
      </c>
      <c r="C2314">
        <v>510340</v>
      </c>
      <c r="D2314" s="1">
        <v>53676</v>
      </c>
      <c r="E2314" s="1">
        <v>11000</v>
      </c>
      <c r="F2314" s="1">
        <v>5500</v>
      </c>
      <c r="G2314" s="1">
        <v>70176</v>
      </c>
    </row>
    <row r="2315" spans="1:7" x14ac:dyDescent="0.25">
      <c r="A2315" t="s">
        <v>2259</v>
      </c>
      <c r="B2315" t="s">
        <v>2296</v>
      </c>
      <c r="C2315">
        <v>510343</v>
      </c>
      <c r="D2315" s="1">
        <v>6676</v>
      </c>
      <c r="E2315" s="1">
        <v>1000</v>
      </c>
      <c r="F2315" s="1">
        <v>800</v>
      </c>
      <c r="G2315" s="1">
        <v>8476</v>
      </c>
    </row>
    <row r="2316" spans="1:7" x14ac:dyDescent="0.25">
      <c r="A2316" t="s">
        <v>2259</v>
      </c>
      <c r="B2316" t="s">
        <v>2297</v>
      </c>
      <c r="C2316">
        <v>510345</v>
      </c>
      <c r="D2316" s="1">
        <v>7676</v>
      </c>
      <c r="E2316" s="1">
        <v>1000</v>
      </c>
      <c r="F2316" s="1">
        <v>500</v>
      </c>
      <c r="G2316" s="1">
        <v>9176</v>
      </c>
    </row>
    <row r="2317" spans="1:7" x14ac:dyDescent="0.25">
      <c r="A2317" t="s">
        <v>2259</v>
      </c>
      <c r="B2317" t="s">
        <v>2298</v>
      </c>
      <c r="C2317">
        <v>510350</v>
      </c>
      <c r="D2317" s="1">
        <v>12676</v>
      </c>
      <c r="E2317" s="1">
        <v>3000</v>
      </c>
      <c r="F2317" s="1">
        <v>600</v>
      </c>
      <c r="G2317" s="1">
        <v>16276</v>
      </c>
    </row>
    <row r="2318" spans="1:7" x14ac:dyDescent="0.25">
      <c r="A2318" t="s">
        <v>2259</v>
      </c>
      <c r="B2318" t="s">
        <v>2299</v>
      </c>
      <c r="C2318">
        <v>510360</v>
      </c>
      <c r="D2318" s="1">
        <v>7676</v>
      </c>
      <c r="E2318" s="1">
        <v>1000</v>
      </c>
      <c r="F2318" s="1">
        <v>500</v>
      </c>
      <c r="G2318" s="1">
        <v>9176</v>
      </c>
    </row>
    <row r="2319" spans="1:7" x14ac:dyDescent="0.25">
      <c r="A2319" t="s">
        <v>2259</v>
      </c>
      <c r="B2319" t="s">
        <v>2300</v>
      </c>
      <c r="C2319">
        <v>510370</v>
      </c>
      <c r="D2319" s="1">
        <v>8676</v>
      </c>
      <c r="E2319" s="1">
        <v>2000</v>
      </c>
      <c r="F2319" s="1">
        <v>1000</v>
      </c>
      <c r="G2319" s="1">
        <v>11676</v>
      </c>
    </row>
    <row r="2320" spans="1:7" x14ac:dyDescent="0.25">
      <c r="A2320" t="s">
        <v>2259</v>
      </c>
      <c r="B2320" t="s">
        <v>2301</v>
      </c>
      <c r="C2320">
        <v>510380</v>
      </c>
      <c r="D2320" s="1">
        <v>6676</v>
      </c>
      <c r="E2320" s="1">
        <v>1000</v>
      </c>
      <c r="F2320" s="1">
        <v>500</v>
      </c>
      <c r="G2320" s="1">
        <v>8176</v>
      </c>
    </row>
    <row r="2321" spans="1:7" x14ac:dyDescent="0.25">
      <c r="A2321" t="s">
        <v>2259</v>
      </c>
      <c r="B2321" t="s">
        <v>2302</v>
      </c>
      <c r="C2321">
        <v>510385</v>
      </c>
      <c r="D2321" s="1">
        <v>7676</v>
      </c>
      <c r="E2321" s="1">
        <v>1000</v>
      </c>
      <c r="F2321" s="1">
        <v>800</v>
      </c>
      <c r="G2321" s="1">
        <v>9476</v>
      </c>
    </row>
    <row r="2322" spans="1:7" x14ac:dyDescent="0.25">
      <c r="A2322" t="s">
        <v>2259</v>
      </c>
      <c r="B2322" t="s">
        <v>2303</v>
      </c>
      <c r="C2322">
        <v>510390</v>
      </c>
      <c r="D2322" s="1">
        <v>6676</v>
      </c>
      <c r="E2322" s="1">
        <v>1000</v>
      </c>
      <c r="F2322" s="1">
        <v>800</v>
      </c>
      <c r="G2322" s="1">
        <v>8476</v>
      </c>
    </row>
    <row r="2323" spans="1:7" x14ac:dyDescent="0.25">
      <c r="A2323" t="s">
        <v>2259</v>
      </c>
      <c r="B2323" t="s">
        <v>2304</v>
      </c>
      <c r="C2323">
        <v>510395</v>
      </c>
      <c r="D2323" s="1">
        <v>5676</v>
      </c>
      <c r="E2323" s="1">
        <v>1000</v>
      </c>
      <c r="F2323" s="1">
        <v>500</v>
      </c>
      <c r="G2323" s="1">
        <v>7176</v>
      </c>
    </row>
    <row r="2324" spans="1:7" x14ac:dyDescent="0.25">
      <c r="A2324" t="s">
        <v>2259</v>
      </c>
      <c r="B2324" t="s">
        <v>2305</v>
      </c>
      <c r="C2324">
        <v>510410</v>
      </c>
      <c r="D2324" s="1">
        <v>10676</v>
      </c>
      <c r="E2324" s="1">
        <v>6000</v>
      </c>
      <c r="F2324" s="1">
        <v>4800</v>
      </c>
      <c r="G2324" s="1">
        <v>21476</v>
      </c>
    </row>
    <row r="2325" spans="1:7" x14ac:dyDescent="0.25">
      <c r="A2325" t="s">
        <v>2259</v>
      </c>
      <c r="B2325" t="s">
        <v>2306</v>
      </c>
      <c r="C2325">
        <v>510420</v>
      </c>
      <c r="D2325" s="1">
        <v>7676</v>
      </c>
      <c r="E2325" s="1">
        <v>1000</v>
      </c>
      <c r="F2325" s="1">
        <v>200</v>
      </c>
      <c r="G2325" s="1">
        <v>8876</v>
      </c>
    </row>
    <row r="2326" spans="1:7" x14ac:dyDescent="0.25">
      <c r="A2326" t="s">
        <v>2259</v>
      </c>
      <c r="B2326" t="s">
        <v>2307</v>
      </c>
      <c r="C2326">
        <v>510450</v>
      </c>
      <c r="D2326" s="1">
        <v>6676</v>
      </c>
      <c r="E2326" s="1">
        <v>1000</v>
      </c>
      <c r="F2326" s="1">
        <v>500</v>
      </c>
      <c r="G2326" s="1">
        <v>8176</v>
      </c>
    </row>
    <row r="2327" spans="1:7" x14ac:dyDescent="0.25">
      <c r="A2327" t="s">
        <v>2259</v>
      </c>
      <c r="B2327" t="s">
        <v>2308</v>
      </c>
      <c r="C2327">
        <v>510452</v>
      </c>
      <c r="D2327" s="1">
        <v>7676</v>
      </c>
      <c r="E2327" s="1">
        <v>1000</v>
      </c>
      <c r="F2327" s="1">
        <v>500</v>
      </c>
      <c r="G2327" s="1">
        <v>9176</v>
      </c>
    </row>
    <row r="2328" spans="1:7" x14ac:dyDescent="0.25">
      <c r="A2328" t="s">
        <v>2259</v>
      </c>
      <c r="B2328" t="s">
        <v>2309</v>
      </c>
      <c r="C2328">
        <v>510454</v>
      </c>
      <c r="D2328" s="1">
        <v>7676</v>
      </c>
      <c r="E2328" s="1">
        <v>1000</v>
      </c>
      <c r="F2328" s="1">
        <v>500</v>
      </c>
      <c r="G2328" s="1">
        <v>9176</v>
      </c>
    </row>
    <row r="2329" spans="1:7" x14ac:dyDescent="0.25">
      <c r="A2329" t="s">
        <v>2259</v>
      </c>
      <c r="B2329" t="s">
        <v>2310</v>
      </c>
      <c r="C2329">
        <v>510455</v>
      </c>
      <c r="D2329" s="1">
        <v>6676</v>
      </c>
      <c r="E2329" s="1">
        <v>1000</v>
      </c>
      <c r="F2329" s="1">
        <v>500</v>
      </c>
      <c r="G2329" s="1">
        <v>8176</v>
      </c>
    </row>
    <row r="2330" spans="1:7" x14ac:dyDescent="0.25">
      <c r="A2330" t="s">
        <v>2259</v>
      </c>
      <c r="B2330" t="s">
        <v>2311</v>
      </c>
      <c r="C2330">
        <v>510460</v>
      </c>
      <c r="D2330" s="1">
        <v>9676</v>
      </c>
      <c r="E2330" s="1">
        <v>2000</v>
      </c>
      <c r="F2330" s="1">
        <v>1000</v>
      </c>
      <c r="G2330" s="1">
        <v>12676</v>
      </c>
    </row>
    <row r="2331" spans="1:7" x14ac:dyDescent="0.25">
      <c r="A2331" t="s">
        <v>2259</v>
      </c>
      <c r="B2331" t="s">
        <v>2312</v>
      </c>
      <c r="C2331">
        <v>510480</v>
      </c>
      <c r="D2331" s="1">
        <v>13676</v>
      </c>
      <c r="E2331" s="1">
        <v>2000</v>
      </c>
      <c r="F2331" s="1">
        <v>1000</v>
      </c>
      <c r="G2331" s="1">
        <v>16676</v>
      </c>
    </row>
    <row r="2332" spans="1:7" x14ac:dyDescent="0.25">
      <c r="A2332" t="s">
        <v>2259</v>
      </c>
      <c r="B2332" t="s">
        <v>2313</v>
      </c>
      <c r="C2332">
        <v>510490</v>
      </c>
      <c r="D2332" s="1">
        <v>8676</v>
      </c>
      <c r="E2332" s="1">
        <v>3000</v>
      </c>
      <c r="F2332" s="1">
        <v>1500</v>
      </c>
      <c r="G2332" s="1">
        <v>13176</v>
      </c>
    </row>
    <row r="2333" spans="1:7" x14ac:dyDescent="0.25">
      <c r="A2333" t="s">
        <v>2259</v>
      </c>
      <c r="B2333" t="s">
        <v>2314</v>
      </c>
      <c r="C2333">
        <v>510500</v>
      </c>
      <c r="D2333" s="1">
        <v>7676</v>
      </c>
      <c r="E2333" s="1">
        <v>1000</v>
      </c>
      <c r="F2333" s="1">
        <v>500</v>
      </c>
      <c r="G2333" s="1">
        <v>9176</v>
      </c>
    </row>
    <row r="2334" spans="1:7" x14ac:dyDescent="0.25">
      <c r="A2334" t="s">
        <v>2259</v>
      </c>
      <c r="B2334" t="s">
        <v>2315</v>
      </c>
      <c r="C2334">
        <v>510510</v>
      </c>
      <c r="D2334" s="1">
        <v>9676</v>
      </c>
      <c r="E2334" s="1">
        <v>3000</v>
      </c>
      <c r="F2334" s="1">
        <v>2400</v>
      </c>
      <c r="G2334" s="1">
        <v>15076</v>
      </c>
    </row>
    <row r="2335" spans="1:7" x14ac:dyDescent="0.25">
      <c r="A2335" t="s">
        <v>2259</v>
      </c>
      <c r="B2335" t="s">
        <v>2316</v>
      </c>
      <c r="C2335">
        <v>510515</v>
      </c>
      <c r="D2335" s="1">
        <v>7676</v>
      </c>
      <c r="E2335" s="1">
        <v>3000</v>
      </c>
      <c r="F2335" s="1">
        <v>1500</v>
      </c>
      <c r="G2335" s="1">
        <v>12176</v>
      </c>
    </row>
    <row r="2336" spans="1:7" x14ac:dyDescent="0.25">
      <c r="A2336" t="s">
        <v>2259</v>
      </c>
      <c r="B2336" t="s">
        <v>2317</v>
      </c>
      <c r="C2336">
        <v>510517</v>
      </c>
      <c r="D2336" s="1">
        <v>8676</v>
      </c>
      <c r="E2336" s="1">
        <v>1000</v>
      </c>
      <c r="F2336" s="1">
        <v>500</v>
      </c>
      <c r="G2336" s="1">
        <v>10176</v>
      </c>
    </row>
    <row r="2337" spans="1:7" x14ac:dyDescent="0.25">
      <c r="A2337" t="s">
        <v>2259</v>
      </c>
      <c r="B2337" t="s">
        <v>2318</v>
      </c>
      <c r="C2337">
        <v>510520</v>
      </c>
      <c r="D2337" s="1">
        <v>7676</v>
      </c>
      <c r="E2337" s="1">
        <v>2000</v>
      </c>
      <c r="F2337" s="1">
        <v>1000</v>
      </c>
      <c r="G2337" s="1">
        <v>10676</v>
      </c>
    </row>
    <row r="2338" spans="1:7" x14ac:dyDescent="0.25">
      <c r="A2338" t="s">
        <v>2259</v>
      </c>
      <c r="B2338" t="s">
        <v>2319</v>
      </c>
      <c r="C2338">
        <v>510523</v>
      </c>
      <c r="D2338" s="1">
        <v>6676</v>
      </c>
      <c r="E2338" s="1">
        <v>1000</v>
      </c>
      <c r="F2338" s="1">
        <v>500</v>
      </c>
      <c r="G2338" s="1">
        <v>8176</v>
      </c>
    </row>
    <row r="2339" spans="1:7" x14ac:dyDescent="0.25">
      <c r="A2339" t="s">
        <v>2259</v>
      </c>
      <c r="B2339" t="s">
        <v>2320</v>
      </c>
      <c r="C2339">
        <v>510525</v>
      </c>
      <c r="D2339" s="1">
        <v>13676</v>
      </c>
      <c r="E2339" s="1">
        <v>3000</v>
      </c>
      <c r="F2339" s="1">
        <v>1500</v>
      </c>
      <c r="G2339" s="1">
        <v>18176</v>
      </c>
    </row>
    <row r="2340" spans="1:7" x14ac:dyDescent="0.25">
      <c r="A2340" t="s">
        <v>2259</v>
      </c>
      <c r="B2340" t="s">
        <v>2321</v>
      </c>
      <c r="C2340">
        <v>510530</v>
      </c>
      <c r="D2340" s="1">
        <v>6676</v>
      </c>
      <c r="E2340" s="1">
        <v>1000</v>
      </c>
      <c r="F2340" s="1">
        <v>800</v>
      </c>
      <c r="G2340" s="1">
        <v>8476</v>
      </c>
    </row>
    <row r="2341" spans="1:7" x14ac:dyDescent="0.25">
      <c r="A2341" t="s">
        <v>2259</v>
      </c>
      <c r="B2341" t="s">
        <v>2322</v>
      </c>
      <c r="C2341">
        <v>510550</v>
      </c>
      <c r="D2341" s="1">
        <v>10676</v>
      </c>
      <c r="E2341" s="1">
        <v>3000</v>
      </c>
      <c r="F2341" s="1">
        <v>2400</v>
      </c>
      <c r="G2341" s="1">
        <v>16076</v>
      </c>
    </row>
    <row r="2342" spans="1:7" x14ac:dyDescent="0.25">
      <c r="A2342" t="s">
        <v>2259</v>
      </c>
      <c r="B2342" t="s">
        <v>2323</v>
      </c>
      <c r="C2342">
        <v>510558</v>
      </c>
      <c r="D2342" s="1">
        <v>9676</v>
      </c>
      <c r="E2342" s="1">
        <v>3000</v>
      </c>
      <c r="F2342" s="1">
        <v>2400</v>
      </c>
      <c r="G2342" s="1">
        <v>15076</v>
      </c>
    </row>
    <row r="2343" spans="1:7" x14ac:dyDescent="0.25">
      <c r="A2343" t="s">
        <v>2259</v>
      </c>
      <c r="B2343" t="s">
        <v>2324</v>
      </c>
      <c r="C2343">
        <v>510560</v>
      </c>
      <c r="D2343" s="1">
        <v>10676</v>
      </c>
      <c r="E2343" s="1">
        <v>2000</v>
      </c>
      <c r="F2343" s="1">
        <v>1000</v>
      </c>
      <c r="G2343" s="1">
        <v>13676</v>
      </c>
    </row>
    <row r="2344" spans="1:7" x14ac:dyDescent="0.25">
      <c r="A2344" t="s">
        <v>2259</v>
      </c>
      <c r="B2344" t="s">
        <v>2325</v>
      </c>
      <c r="C2344">
        <v>510562</v>
      </c>
      <c r="D2344" s="1">
        <v>12676</v>
      </c>
      <c r="E2344" s="1">
        <v>3000</v>
      </c>
      <c r="F2344" s="1">
        <v>1500</v>
      </c>
      <c r="G2344" s="1">
        <v>17176</v>
      </c>
    </row>
    <row r="2345" spans="1:7" x14ac:dyDescent="0.25">
      <c r="A2345" t="s">
        <v>2259</v>
      </c>
      <c r="B2345" t="s">
        <v>2326</v>
      </c>
      <c r="C2345">
        <v>510590</v>
      </c>
      <c r="D2345" s="1">
        <v>9676</v>
      </c>
      <c r="E2345" s="1">
        <v>2000</v>
      </c>
      <c r="F2345" s="1">
        <v>1600</v>
      </c>
      <c r="G2345" s="1">
        <v>13276</v>
      </c>
    </row>
    <row r="2346" spans="1:7" x14ac:dyDescent="0.25">
      <c r="A2346" t="s">
        <v>2259</v>
      </c>
      <c r="B2346" t="s">
        <v>2327</v>
      </c>
      <c r="C2346">
        <v>510600</v>
      </c>
      <c r="D2346" s="1">
        <v>7676</v>
      </c>
      <c r="E2346" s="1">
        <v>1000</v>
      </c>
      <c r="F2346" s="1">
        <v>800</v>
      </c>
      <c r="G2346" s="1">
        <v>9476</v>
      </c>
    </row>
    <row r="2347" spans="1:7" x14ac:dyDescent="0.25">
      <c r="A2347" t="s">
        <v>2259</v>
      </c>
      <c r="B2347" t="s">
        <v>2328</v>
      </c>
      <c r="C2347">
        <v>510610</v>
      </c>
      <c r="D2347" s="1">
        <v>10676</v>
      </c>
      <c r="E2347" s="1">
        <v>5000</v>
      </c>
      <c r="F2347" s="1">
        <v>2500</v>
      </c>
      <c r="G2347" s="1">
        <v>18176</v>
      </c>
    </row>
    <row r="2348" spans="1:7" x14ac:dyDescent="0.25">
      <c r="A2348" t="s">
        <v>2259</v>
      </c>
      <c r="B2348" t="s">
        <v>2329</v>
      </c>
      <c r="C2348">
        <v>510615</v>
      </c>
      <c r="D2348" s="1">
        <v>8676</v>
      </c>
      <c r="E2348" s="1">
        <v>3000</v>
      </c>
      <c r="F2348" s="1">
        <v>1500</v>
      </c>
      <c r="G2348" s="1">
        <v>13176</v>
      </c>
    </row>
    <row r="2349" spans="1:7" x14ac:dyDescent="0.25">
      <c r="A2349" t="s">
        <v>2259</v>
      </c>
      <c r="B2349" t="s">
        <v>2330</v>
      </c>
      <c r="C2349">
        <v>510617</v>
      </c>
      <c r="D2349" s="1">
        <v>5676</v>
      </c>
      <c r="E2349" s="1">
        <v>1000</v>
      </c>
      <c r="F2349" s="1">
        <v>800</v>
      </c>
      <c r="G2349" s="1">
        <v>7476</v>
      </c>
    </row>
    <row r="2350" spans="1:7" x14ac:dyDescent="0.25">
      <c r="A2350" t="s">
        <v>2259</v>
      </c>
      <c r="B2350" t="s">
        <v>2331</v>
      </c>
      <c r="C2350">
        <v>510618</v>
      </c>
      <c r="D2350" s="1">
        <v>6676</v>
      </c>
      <c r="E2350" s="1">
        <v>1000</v>
      </c>
      <c r="F2350" s="1">
        <v>800</v>
      </c>
      <c r="G2350" s="1">
        <v>8476</v>
      </c>
    </row>
    <row r="2351" spans="1:7" x14ac:dyDescent="0.25">
      <c r="A2351" t="s">
        <v>2259</v>
      </c>
      <c r="B2351" t="s">
        <v>2332</v>
      </c>
      <c r="C2351">
        <v>510619</v>
      </c>
      <c r="D2351" s="1">
        <v>6676</v>
      </c>
      <c r="E2351" s="1">
        <v>1000</v>
      </c>
      <c r="F2351" s="1">
        <v>200</v>
      </c>
      <c r="G2351" s="1">
        <v>7876</v>
      </c>
    </row>
    <row r="2352" spans="1:7" x14ac:dyDescent="0.25">
      <c r="A2352" t="s">
        <v>2259</v>
      </c>
      <c r="B2352" t="s">
        <v>2333</v>
      </c>
      <c r="C2352">
        <v>510620</v>
      </c>
      <c r="D2352" s="1">
        <v>6676</v>
      </c>
      <c r="E2352" s="1">
        <v>1000</v>
      </c>
      <c r="F2352" s="1">
        <v>800</v>
      </c>
      <c r="G2352" s="1">
        <v>8476</v>
      </c>
    </row>
    <row r="2353" spans="1:7" x14ac:dyDescent="0.25">
      <c r="A2353" t="s">
        <v>2259</v>
      </c>
      <c r="B2353" t="s">
        <v>2334</v>
      </c>
      <c r="C2353">
        <v>510621</v>
      </c>
      <c r="D2353" s="1">
        <v>6676</v>
      </c>
      <c r="E2353" s="1">
        <v>2000</v>
      </c>
      <c r="F2353" s="1">
        <v>400</v>
      </c>
      <c r="G2353" s="1">
        <v>9076</v>
      </c>
    </row>
    <row r="2354" spans="1:7" x14ac:dyDescent="0.25">
      <c r="A2354" t="s">
        <v>2259</v>
      </c>
      <c r="B2354" t="s">
        <v>2335</v>
      </c>
      <c r="C2354">
        <v>510622</v>
      </c>
      <c r="D2354" s="1">
        <v>15676</v>
      </c>
      <c r="E2354" s="1">
        <v>4000</v>
      </c>
      <c r="F2354" s="1">
        <v>2000</v>
      </c>
      <c r="G2354" s="1">
        <v>21676</v>
      </c>
    </row>
    <row r="2355" spans="1:7" x14ac:dyDescent="0.25">
      <c r="A2355" t="s">
        <v>2259</v>
      </c>
      <c r="B2355" t="s">
        <v>2336</v>
      </c>
      <c r="C2355">
        <v>510623</v>
      </c>
      <c r="D2355" s="1">
        <v>7676</v>
      </c>
      <c r="E2355" s="1">
        <v>1000</v>
      </c>
      <c r="F2355" s="1">
        <v>500</v>
      </c>
      <c r="G2355" s="1">
        <v>9176</v>
      </c>
    </row>
    <row r="2356" spans="1:7" x14ac:dyDescent="0.25">
      <c r="A2356" t="s">
        <v>2259</v>
      </c>
      <c r="B2356" t="s">
        <v>2337</v>
      </c>
      <c r="C2356">
        <v>510624</v>
      </c>
      <c r="D2356" s="1">
        <v>8676</v>
      </c>
      <c r="E2356" s="1">
        <v>2000</v>
      </c>
      <c r="F2356" s="1">
        <v>1000</v>
      </c>
      <c r="G2356" s="1">
        <v>11676</v>
      </c>
    </row>
    <row r="2357" spans="1:7" x14ac:dyDescent="0.25">
      <c r="A2357" t="s">
        <v>2259</v>
      </c>
      <c r="B2357" t="s">
        <v>2338</v>
      </c>
      <c r="C2357">
        <v>510625</v>
      </c>
      <c r="D2357" s="1">
        <v>10676</v>
      </c>
      <c r="E2357" s="1">
        <v>1000</v>
      </c>
      <c r="F2357" s="1">
        <v>500</v>
      </c>
      <c r="G2357" s="1">
        <v>12176</v>
      </c>
    </row>
    <row r="2358" spans="1:7" x14ac:dyDescent="0.25">
      <c r="A2358" t="s">
        <v>2259</v>
      </c>
      <c r="B2358" t="s">
        <v>2339</v>
      </c>
      <c r="C2358">
        <v>510626</v>
      </c>
      <c r="D2358" s="1">
        <v>6676</v>
      </c>
      <c r="E2358" s="1">
        <v>1000</v>
      </c>
      <c r="F2358" s="1">
        <v>800</v>
      </c>
      <c r="G2358" s="1">
        <v>8476</v>
      </c>
    </row>
    <row r="2359" spans="1:7" x14ac:dyDescent="0.25">
      <c r="A2359" t="s">
        <v>2259</v>
      </c>
      <c r="B2359" t="s">
        <v>2340</v>
      </c>
      <c r="C2359">
        <v>510627</v>
      </c>
      <c r="D2359" s="1">
        <v>5676</v>
      </c>
      <c r="E2359" s="1">
        <v>1000</v>
      </c>
      <c r="F2359" s="1">
        <v>800</v>
      </c>
      <c r="G2359" s="1">
        <v>7476</v>
      </c>
    </row>
    <row r="2360" spans="1:7" x14ac:dyDescent="0.25">
      <c r="A2360" t="s">
        <v>2259</v>
      </c>
      <c r="B2360" t="s">
        <v>2341</v>
      </c>
      <c r="C2360">
        <v>510628</v>
      </c>
      <c r="D2360" s="1">
        <v>7676</v>
      </c>
      <c r="E2360" s="1">
        <v>1000</v>
      </c>
      <c r="F2360" s="1">
        <v>500</v>
      </c>
      <c r="G2360" s="1">
        <v>9176</v>
      </c>
    </row>
    <row r="2361" spans="1:7" x14ac:dyDescent="0.25">
      <c r="A2361" t="s">
        <v>2259</v>
      </c>
      <c r="B2361" t="s">
        <v>2342</v>
      </c>
      <c r="C2361">
        <v>510629</v>
      </c>
      <c r="D2361" s="1">
        <v>6676</v>
      </c>
      <c r="E2361" s="1">
        <v>2000</v>
      </c>
      <c r="F2361" s="1">
        <v>1000</v>
      </c>
      <c r="G2361" s="1">
        <v>9676</v>
      </c>
    </row>
    <row r="2362" spans="1:7" x14ac:dyDescent="0.25">
      <c r="A2362" t="s">
        <v>2259</v>
      </c>
      <c r="B2362" t="s">
        <v>2343</v>
      </c>
      <c r="C2362">
        <v>510630</v>
      </c>
      <c r="D2362" s="1">
        <v>7676</v>
      </c>
      <c r="E2362" s="1">
        <v>3000</v>
      </c>
      <c r="F2362" s="1">
        <v>1500</v>
      </c>
      <c r="G2362" s="1">
        <v>12176</v>
      </c>
    </row>
    <row r="2363" spans="1:7" x14ac:dyDescent="0.25">
      <c r="A2363" t="s">
        <v>2259</v>
      </c>
      <c r="B2363" t="s">
        <v>2344</v>
      </c>
      <c r="C2363">
        <v>510631</v>
      </c>
      <c r="D2363" s="1">
        <v>5676</v>
      </c>
      <c r="E2363" s="1">
        <v>1000</v>
      </c>
      <c r="F2363" s="1">
        <v>800</v>
      </c>
      <c r="G2363" s="1">
        <v>7476</v>
      </c>
    </row>
    <row r="2364" spans="1:7" x14ac:dyDescent="0.25">
      <c r="A2364" t="s">
        <v>2259</v>
      </c>
      <c r="B2364" t="s">
        <v>2345</v>
      </c>
      <c r="C2364">
        <v>510637</v>
      </c>
      <c r="D2364" s="1">
        <v>7676</v>
      </c>
      <c r="E2364" s="1">
        <v>3000</v>
      </c>
      <c r="F2364" s="1">
        <v>1500</v>
      </c>
      <c r="G2364" s="1">
        <v>12176</v>
      </c>
    </row>
    <row r="2365" spans="1:7" x14ac:dyDescent="0.25">
      <c r="A2365" t="s">
        <v>2259</v>
      </c>
      <c r="B2365" t="s">
        <v>2346</v>
      </c>
      <c r="C2365">
        <v>510642</v>
      </c>
      <c r="D2365" s="1">
        <v>14676</v>
      </c>
      <c r="E2365" s="1">
        <v>4000</v>
      </c>
      <c r="F2365" s="1">
        <v>3200</v>
      </c>
      <c r="G2365" s="1">
        <v>21876</v>
      </c>
    </row>
    <row r="2366" spans="1:7" x14ac:dyDescent="0.25">
      <c r="A2366" t="s">
        <v>2259</v>
      </c>
      <c r="B2366" t="s">
        <v>2347</v>
      </c>
      <c r="C2366">
        <v>510645</v>
      </c>
      <c r="D2366" s="1">
        <v>5676</v>
      </c>
      <c r="E2366" s="1">
        <v>1000</v>
      </c>
      <c r="F2366" s="1">
        <v>800</v>
      </c>
      <c r="G2366" s="1">
        <v>7476</v>
      </c>
    </row>
    <row r="2367" spans="1:7" x14ac:dyDescent="0.25">
      <c r="A2367" t="s">
        <v>2259</v>
      </c>
      <c r="B2367" t="s">
        <v>2348</v>
      </c>
      <c r="C2367">
        <v>510650</v>
      </c>
      <c r="D2367" s="1">
        <v>14676</v>
      </c>
      <c r="E2367" s="1">
        <v>6000</v>
      </c>
      <c r="F2367" s="1">
        <v>4800</v>
      </c>
      <c r="G2367" s="1">
        <v>25476</v>
      </c>
    </row>
    <row r="2368" spans="1:7" x14ac:dyDescent="0.25">
      <c r="A2368" t="s">
        <v>2259</v>
      </c>
      <c r="B2368" t="s">
        <v>2349</v>
      </c>
      <c r="C2368">
        <v>510665</v>
      </c>
      <c r="D2368" s="1">
        <v>6676</v>
      </c>
      <c r="E2368" s="1">
        <v>1000</v>
      </c>
      <c r="F2368" s="1">
        <v>800</v>
      </c>
      <c r="G2368" s="1">
        <v>8476</v>
      </c>
    </row>
    <row r="2369" spans="1:7" x14ac:dyDescent="0.25">
      <c r="A2369" t="s">
        <v>2259</v>
      </c>
      <c r="B2369" t="s">
        <v>2350</v>
      </c>
      <c r="C2369">
        <v>510670</v>
      </c>
      <c r="D2369" s="1">
        <v>5676</v>
      </c>
      <c r="E2369" s="1">
        <v>1000</v>
      </c>
      <c r="F2369" s="1">
        <v>500</v>
      </c>
      <c r="G2369" s="1">
        <v>7176</v>
      </c>
    </row>
    <row r="2370" spans="1:7" x14ac:dyDescent="0.25">
      <c r="A2370" t="s">
        <v>2259</v>
      </c>
      <c r="B2370" t="s">
        <v>2351</v>
      </c>
      <c r="C2370">
        <v>510675</v>
      </c>
      <c r="D2370" s="1">
        <v>19676</v>
      </c>
      <c r="E2370" s="1">
        <v>4000</v>
      </c>
      <c r="F2370" s="1">
        <v>3200</v>
      </c>
      <c r="G2370" s="1">
        <v>26876</v>
      </c>
    </row>
    <row r="2371" spans="1:7" x14ac:dyDescent="0.25">
      <c r="A2371" t="s">
        <v>2259</v>
      </c>
      <c r="B2371" t="s">
        <v>2352</v>
      </c>
      <c r="C2371">
        <v>510677</v>
      </c>
      <c r="D2371" s="1">
        <v>7676</v>
      </c>
      <c r="E2371" s="1">
        <v>2000</v>
      </c>
      <c r="F2371" s="1">
        <v>1600</v>
      </c>
      <c r="G2371" s="1">
        <v>11276</v>
      </c>
    </row>
    <row r="2372" spans="1:7" x14ac:dyDescent="0.25">
      <c r="A2372" t="s">
        <v>2259</v>
      </c>
      <c r="B2372" t="s">
        <v>2353</v>
      </c>
      <c r="C2372">
        <v>510680</v>
      </c>
      <c r="D2372" s="1">
        <v>5676</v>
      </c>
      <c r="E2372" s="1">
        <v>1000</v>
      </c>
      <c r="F2372" s="1">
        <v>800</v>
      </c>
      <c r="G2372" s="1">
        <v>7476</v>
      </c>
    </row>
    <row r="2373" spans="1:7" x14ac:dyDescent="0.25">
      <c r="A2373" t="s">
        <v>2259</v>
      </c>
      <c r="B2373" t="s">
        <v>2354</v>
      </c>
      <c r="C2373">
        <v>510682</v>
      </c>
      <c r="D2373" s="1">
        <v>8676</v>
      </c>
      <c r="E2373" s="1">
        <v>2000</v>
      </c>
      <c r="F2373" s="1">
        <v>1000</v>
      </c>
      <c r="G2373" s="1">
        <v>11676</v>
      </c>
    </row>
    <row r="2374" spans="1:7" x14ac:dyDescent="0.25">
      <c r="A2374" t="s">
        <v>2259</v>
      </c>
      <c r="B2374" t="s">
        <v>2355</v>
      </c>
      <c r="C2374">
        <v>510685</v>
      </c>
      <c r="D2374" s="1">
        <v>5676</v>
      </c>
      <c r="E2374" s="1">
        <v>1000</v>
      </c>
      <c r="F2374" s="1">
        <v>800</v>
      </c>
      <c r="G2374" s="1">
        <v>7476</v>
      </c>
    </row>
    <row r="2375" spans="1:7" x14ac:dyDescent="0.25">
      <c r="A2375" t="s">
        <v>2259</v>
      </c>
      <c r="B2375" t="s">
        <v>2356</v>
      </c>
      <c r="C2375">
        <v>510700</v>
      </c>
      <c r="D2375" s="1">
        <v>10676</v>
      </c>
      <c r="E2375" s="1">
        <v>3000</v>
      </c>
      <c r="F2375" s="1">
        <v>1500</v>
      </c>
      <c r="G2375" s="1">
        <v>15176</v>
      </c>
    </row>
    <row r="2376" spans="1:7" x14ac:dyDescent="0.25">
      <c r="A2376" t="s">
        <v>2259</v>
      </c>
      <c r="B2376" t="s">
        <v>2357</v>
      </c>
      <c r="C2376">
        <v>510704</v>
      </c>
      <c r="D2376" s="1">
        <v>27676</v>
      </c>
      <c r="E2376" s="1">
        <v>6000</v>
      </c>
      <c r="F2376" s="1">
        <v>3000</v>
      </c>
      <c r="G2376" s="1">
        <v>36676</v>
      </c>
    </row>
    <row r="2377" spans="1:7" x14ac:dyDescent="0.25">
      <c r="A2377" t="s">
        <v>2259</v>
      </c>
      <c r="B2377" t="s">
        <v>2358</v>
      </c>
      <c r="C2377">
        <v>510706</v>
      </c>
      <c r="D2377" s="1">
        <v>12676</v>
      </c>
      <c r="E2377" s="1">
        <v>4000</v>
      </c>
      <c r="F2377" s="1">
        <v>2000</v>
      </c>
      <c r="G2377" s="1">
        <v>18676</v>
      </c>
    </row>
    <row r="2378" spans="1:7" x14ac:dyDescent="0.25">
      <c r="A2378" t="s">
        <v>2259</v>
      </c>
      <c r="B2378" t="s">
        <v>2359</v>
      </c>
      <c r="C2378">
        <v>510710</v>
      </c>
      <c r="D2378" s="1">
        <v>8676</v>
      </c>
      <c r="E2378" s="1">
        <v>1000</v>
      </c>
      <c r="F2378" s="1">
        <v>500</v>
      </c>
      <c r="G2378" s="1">
        <v>10176</v>
      </c>
    </row>
    <row r="2379" spans="1:7" x14ac:dyDescent="0.25">
      <c r="A2379" t="s">
        <v>2259</v>
      </c>
      <c r="B2379" t="s">
        <v>2360</v>
      </c>
      <c r="C2379">
        <v>510715</v>
      </c>
      <c r="D2379" s="1">
        <v>5676</v>
      </c>
      <c r="E2379" s="1">
        <v>1000</v>
      </c>
      <c r="F2379" s="1">
        <v>800</v>
      </c>
      <c r="G2379" s="1">
        <v>7476</v>
      </c>
    </row>
    <row r="2380" spans="1:7" x14ac:dyDescent="0.25">
      <c r="A2380" t="s">
        <v>2259</v>
      </c>
      <c r="B2380" t="s">
        <v>2361</v>
      </c>
      <c r="C2380">
        <v>510718</v>
      </c>
      <c r="D2380" s="1">
        <v>7676</v>
      </c>
      <c r="E2380" s="1">
        <v>1000</v>
      </c>
      <c r="F2380" s="1">
        <v>800</v>
      </c>
      <c r="G2380" s="1">
        <v>9476</v>
      </c>
    </row>
    <row r="2381" spans="1:7" x14ac:dyDescent="0.25">
      <c r="A2381" t="s">
        <v>2259</v>
      </c>
      <c r="B2381" t="s">
        <v>2362</v>
      </c>
      <c r="C2381">
        <v>510719</v>
      </c>
      <c r="D2381" s="1">
        <v>5676</v>
      </c>
      <c r="E2381" s="1">
        <v>1000</v>
      </c>
      <c r="F2381" s="1">
        <v>800</v>
      </c>
      <c r="G2381" s="1">
        <v>7476</v>
      </c>
    </row>
    <row r="2382" spans="1:7" x14ac:dyDescent="0.25">
      <c r="A2382" t="s">
        <v>2259</v>
      </c>
      <c r="B2382" t="s">
        <v>18</v>
      </c>
      <c r="C2382">
        <v>510720</v>
      </c>
      <c r="D2382" s="1">
        <v>6676</v>
      </c>
      <c r="E2382" s="1">
        <v>1000</v>
      </c>
      <c r="F2382" s="1">
        <v>800</v>
      </c>
      <c r="G2382" s="1">
        <v>8476</v>
      </c>
    </row>
    <row r="2383" spans="1:7" x14ac:dyDescent="0.25">
      <c r="A2383" t="s">
        <v>2259</v>
      </c>
      <c r="B2383" t="s">
        <v>2363</v>
      </c>
      <c r="C2383">
        <v>510724</v>
      </c>
      <c r="D2383" s="1">
        <v>6676</v>
      </c>
      <c r="E2383" s="1">
        <v>1000</v>
      </c>
      <c r="F2383" s="1">
        <v>500</v>
      </c>
      <c r="G2383" s="1">
        <v>8176</v>
      </c>
    </row>
    <row r="2384" spans="1:7" x14ac:dyDescent="0.25">
      <c r="A2384" t="s">
        <v>2259</v>
      </c>
      <c r="B2384" t="s">
        <v>2364</v>
      </c>
      <c r="C2384">
        <v>510726</v>
      </c>
      <c r="D2384" s="1">
        <v>6676</v>
      </c>
      <c r="E2384" s="1">
        <v>1000</v>
      </c>
      <c r="F2384" s="1">
        <v>800</v>
      </c>
      <c r="G2384" s="1">
        <v>8476</v>
      </c>
    </row>
    <row r="2385" spans="1:7" x14ac:dyDescent="0.25">
      <c r="A2385" t="s">
        <v>2259</v>
      </c>
      <c r="B2385" t="s">
        <v>2365</v>
      </c>
      <c r="C2385">
        <v>510729</v>
      </c>
      <c r="D2385" s="1">
        <v>6676</v>
      </c>
      <c r="E2385" s="1">
        <v>1000</v>
      </c>
      <c r="F2385" s="1">
        <v>500</v>
      </c>
      <c r="G2385" s="1">
        <v>8176</v>
      </c>
    </row>
    <row r="2386" spans="1:7" x14ac:dyDescent="0.25">
      <c r="A2386" t="s">
        <v>2259</v>
      </c>
      <c r="B2386" t="s">
        <v>2366</v>
      </c>
      <c r="C2386">
        <v>510730</v>
      </c>
      <c r="D2386" s="1">
        <v>9676</v>
      </c>
      <c r="E2386" s="1">
        <v>3000</v>
      </c>
      <c r="F2386" s="1">
        <v>1500</v>
      </c>
      <c r="G2386" s="1">
        <v>14176</v>
      </c>
    </row>
    <row r="2387" spans="1:7" x14ac:dyDescent="0.25">
      <c r="A2387" t="s">
        <v>2259</v>
      </c>
      <c r="B2387" t="s">
        <v>2367</v>
      </c>
      <c r="C2387">
        <v>510735</v>
      </c>
      <c r="D2387" s="1">
        <v>7676</v>
      </c>
      <c r="E2387" s="1">
        <v>2000</v>
      </c>
      <c r="F2387" s="1">
        <v>1600</v>
      </c>
      <c r="G2387" s="1">
        <v>11276</v>
      </c>
    </row>
    <row r="2388" spans="1:7" x14ac:dyDescent="0.25">
      <c r="A2388" t="s">
        <v>2259</v>
      </c>
      <c r="B2388" t="s">
        <v>2368</v>
      </c>
      <c r="C2388">
        <v>510740</v>
      </c>
      <c r="D2388" s="1">
        <v>6676</v>
      </c>
      <c r="E2388" s="1">
        <v>1000</v>
      </c>
      <c r="F2388" s="1">
        <v>500</v>
      </c>
      <c r="G2388" s="1">
        <v>8176</v>
      </c>
    </row>
    <row r="2389" spans="1:7" x14ac:dyDescent="0.25">
      <c r="A2389" t="s">
        <v>2259</v>
      </c>
      <c r="B2389" t="s">
        <v>2369</v>
      </c>
      <c r="C2389">
        <v>510757</v>
      </c>
      <c r="D2389" s="1">
        <v>6676</v>
      </c>
      <c r="E2389" s="1">
        <v>1000</v>
      </c>
      <c r="F2389" s="1">
        <v>800</v>
      </c>
      <c r="G2389" s="1">
        <v>8476</v>
      </c>
    </row>
    <row r="2390" spans="1:7" x14ac:dyDescent="0.25">
      <c r="A2390" t="s">
        <v>2259</v>
      </c>
      <c r="B2390" t="s">
        <v>2370</v>
      </c>
      <c r="C2390">
        <v>510760</v>
      </c>
      <c r="D2390" s="1">
        <v>67676</v>
      </c>
      <c r="E2390" s="1">
        <v>14000</v>
      </c>
      <c r="F2390" s="1">
        <v>7000</v>
      </c>
      <c r="G2390" s="1">
        <v>88676</v>
      </c>
    </row>
    <row r="2391" spans="1:7" x14ac:dyDescent="0.25">
      <c r="A2391" t="s">
        <v>2259</v>
      </c>
      <c r="B2391" t="s">
        <v>2371</v>
      </c>
      <c r="C2391">
        <v>510770</v>
      </c>
      <c r="D2391" s="1">
        <v>8676</v>
      </c>
      <c r="E2391" s="1">
        <v>1000</v>
      </c>
      <c r="F2391" s="1">
        <v>500</v>
      </c>
      <c r="G2391" s="1">
        <v>10176</v>
      </c>
    </row>
    <row r="2392" spans="1:7" x14ac:dyDescent="0.25">
      <c r="A2392" t="s">
        <v>2259</v>
      </c>
      <c r="B2392" t="s">
        <v>2372</v>
      </c>
      <c r="C2392">
        <v>510774</v>
      </c>
      <c r="D2392" s="1">
        <v>6676</v>
      </c>
      <c r="E2392" s="1">
        <v>1000</v>
      </c>
      <c r="F2392" s="1">
        <v>500</v>
      </c>
      <c r="G2392" s="1">
        <v>8176</v>
      </c>
    </row>
    <row r="2393" spans="1:7" x14ac:dyDescent="0.25">
      <c r="A2393" t="s">
        <v>2259</v>
      </c>
      <c r="B2393" t="s">
        <v>2373</v>
      </c>
      <c r="C2393">
        <v>510775</v>
      </c>
      <c r="D2393" s="1">
        <v>6676</v>
      </c>
      <c r="E2393" s="1">
        <v>1000</v>
      </c>
      <c r="F2393" s="1">
        <v>500</v>
      </c>
      <c r="G2393" s="1">
        <v>8176</v>
      </c>
    </row>
    <row r="2394" spans="1:7" x14ac:dyDescent="0.25">
      <c r="A2394" t="s">
        <v>2259</v>
      </c>
      <c r="B2394" t="s">
        <v>2374</v>
      </c>
      <c r="C2394">
        <v>510776</v>
      </c>
      <c r="D2394" s="1">
        <v>6676</v>
      </c>
      <c r="E2394" s="1">
        <v>1000</v>
      </c>
      <c r="F2394" s="1">
        <v>800</v>
      </c>
      <c r="G2394" s="1">
        <v>8476</v>
      </c>
    </row>
    <row r="2395" spans="1:7" x14ac:dyDescent="0.25">
      <c r="A2395" t="s">
        <v>2259</v>
      </c>
      <c r="B2395" t="s">
        <v>2375</v>
      </c>
      <c r="C2395">
        <v>510777</v>
      </c>
      <c r="D2395" s="1">
        <v>6676</v>
      </c>
      <c r="E2395" s="1">
        <v>1000</v>
      </c>
      <c r="F2395" s="1">
        <v>800</v>
      </c>
      <c r="G2395" s="1">
        <v>8476</v>
      </c>
    </row>
    <row r="2396" spans="1:7" x14ac:dyDescent="0.25">
      <c r="A2396" t="s">
        <v>2259</v>
      </c>
      <c r="B2396" t="s">
        <v>2376</v>
      </c>
      <c r="C2396">
        <v>510779</v>
      </c>
      <c r="D2396" s="1">
        <v>6676</v>
      </c>
      <c r="E2396" s="1">
        <v>1000</v>
      </c>
      <c r="F2396" s="1">
        <v>800</v>
      </c>
      <c r="G2396" s="1">
        <v>8476</v>
      </c>
    </row>
    <row r="2397" spans="1:7" x14ac:dyDescent="0.25">
      <c r="A2397" t="s">
        <v>2259</v>
      </c>
      <c r="B2397" t="s">
        <v>2377</v>
      </c>
      <c r="C2397">
        <v>510780</v>
      </c>
      <c r="D2397" s="1">
        <v>11676</v>
      </c>
      <c r="E2397" s="1">
        <v>6000</v>
      </c>
      <c r="F2397" s="1">
        <v>3000</v>
      </c>
      <c r="G2397" s="1">
        <v>20676</v>
      </c>
    </row>
    <row r="2398" spans="1:7" x14ac:dyDescent="0.25">
      <c r="A2398" t="s">
        <v>2259</v>
      </c>
      <c r="B2398" t="s">
        <v>2378</v>
      </c>
      <c r="C2398">
        <v>510785</v>
      </c>
      <c r="D2398" s="1">
        <v>8676</v>
      </c>
      <c r="E2398" s="1">
        <v>3000</v>
      </c>
      <c r="F2398" s="1">
        <v>1500</v>
      </c>
      <c r="G2398" s="1">
        <v>13176</v>
      </c>
    </row>
    <row r="2399" spans="1:7" x14ac:dyDescent="0.25">
      <c r="A2399" t="s">
        <v>2259</v>
      </c>
      <c r="B2399" t="s">
        <v>2379</v>
      </c>
      <c r="C2399">
        <v>510787</v>
      </c>
      <c r="D2399" s="1">
        <v>12676</v>
      </c>
      <c r="E2399" s="1">
        <v>2000</v>
      </c>
      <c r="F2399" s="1">
        <v>1000</v>
      </c>
      <c r="G2399" s="1">
        <v>15676</v>
      </c>
    </row>
    <row r="2400" spans="1:7" x14ac:dyDescent="0.25">
      <c r="A2400" t="s">
        <v>2259</v>
      </c>
      <c r="B2400" t="s">
        <v>2380</v>
      </c>
      <c r="C2400">
        <v>510788</v>
      </c>
      <c r="D2400" s="1">
        <v>5676</v>
      </c>
      <c r="E2400" s="1">
        <v>1000</v>
      </c>
      <c r="F2400" s="1">
        <v>800</v>
      </c>
      <c r="G2400" s="1">
        <v>7476</v>
      </c>
    </row>
    <row r="2401" spans="1:7" x14ac:dyDescent="0.25">
      <c r="A2401" t="s">
        <v>2259</v>
      </c>
      <c r="B2401" t="s">
        <v>2381</v>
      </c>
      <c r="C2401">
        <v>510790</v>
      </c>
      <c r="D2401" s="1">
        <v>24676</v>
      </c>
      <c r="E2401" s="1">
        <v>8000</v>
      </c>
      <c r="F2401" s="1">
        <v>4000</v>
      </c>
      <c r="G2401" s="1">
        <v>36676</v>
      </c>
    </row>
    <row r="2402" spans="1:7" x14ac:dyDescent="0.25">
      <c r="A2402" t="s">
        <v>2259</v>
      </c>
      <c r="B2402" t="s">
        <v>2382</v>
      </c>
      <c r="C2402">
        <v>510792</v>
      </c>
      <c r="D2402" s="1">
        <v>26676</v>
      </c>
      <c r="E2402" s="1">
        <v>9000</v>
      </c>
      <c r="F2402" s="1">
        <v>4500</v>
      </c>
      <c r="G2402" s="1">
        <v>40176</v>
      </c>
    </row>
    <row r="2403" spans="1:7" x14ac:dyDescent="0.25">
      <c r="A2403" t="s">
        <v>2259</v>
      </c>
      <c r="B2403" t="s">
        <v>2383</v>
      </c>
      <c r="C2403">
        <v>510794</v>
      </c>
      <c r="D2403" s="1">
        <v>8676</v>
      </c>
      <c r="E2403" s="1">
        <v>3000</v>
      </c>
      <c r="F2403" s="1">
        <v>1500</v>
      </c>
      <c r="G2403" s="1">
        <v>13176</v>
      </c>
    </row>
    <row r="2404" spans="1:7" x14ac:dyDescent="0.25">
      <c r="A2404" t="s">
        <v>2259</v>
      </c>
      <c r="B2404" t="s">
        <v>2384</v>
      </c>
      <c r="C2404">
        <v>510795</v>
      </c>
      <c r="D2404" s="1">
        <v>23676</v>
      </c>
      <c r="E2404" s="1">
        <v>6000</v>
      </c>
      <c r="F2404" s="1">
        <v>3000</v>
      </c>
      <c r="G2404" s="1">
        <v>32676</v>
      </c>
    </row>
    <row r="2405" spans="1:7" x14ac:dyDescent="0.25">
      <c r="A2405" t="s">
        <v>2259</v>
      </c>
      <c r="B2405" t="s">
        <v>2385</v>
      </c>
      <c r="C2405">
        <v>510800</v>
      </c>
      <c r="D2405" s="1">
        <v>6676</v>
      </c>
      <c r="E2405" s="1">
        <v>1000</v>
      </c>
      <c r="F2405" s="1">
        <v>800</v>
      </c>
      <c r="G2405" s="1">
        <v>8476</v>
      </c>
    </row>
    <row r="2406" spans="1:7" x14ac:dyDescent="0.25">
      <c r="A2406" t="s">
        <v>2259</v>
      </c>
      <c r="B2406" t="s">
        <v>2386</v>
      </c>
      <c r="C2406">
        <v>510805</v>
      </c>
      <c r="D2406" s="1">
        <v>7676</v>
      </c>
      <c r="E2406" s="1">
        <v>2000</v>
      </c>
      <c r="F2406" s="1">
        <v>1600</v>
      </c>
      <c r="G2406" s="1">
        <v>11276</v>
      </c>
    </row>
    <row r="2407" spans="1:7" x14ac:dyDescent="0.25">
      <c r="A2407" t="s">
        <v>2259</v>
      </c>
      <c r="B2407" t="s">
        <v>2387</v>
      </c>
      <c r="C2407">
        <v>510810</v>
      </c>
      <c r="D2407" s="1">
        <v>6676</v>
      </c>
      <c r="E2407" s="1">
        <v>1000</v>
      </c>
      <c r="F2407" s="1">
        <v>500</v>
      </c>
      <c r="G2407" s="1">
        <v>8176</v>
      </c>
    </row>
    <row r="2408" spans="1:7" x14ac:dyDescent="0.25">
      <c r="A2408" t="s">
        <v>2259</v>
      </c>
      <c r="B2408" t="s">
        <v>2388</v>
      </c>
      <c r="C2408">
        <v>510820</v>
      </c>
      <c r="D2408" s="1">
        <v>5676</v>
      </c>
      <c r="E2408" s="1">
        <v>1000</v>
      </c>
      <c r="F2408" s="1">
        <v>500</v>
      </c>
      <c r="G2408" s="1">
        <v>7176</v>
      </c>
    </row>
    <row r="2409" spans="1:7" x14ac:dyDescent="0.25">
      <c r="A2409" t="s">
        <v>2259</v>
      </c>
      <c r="B2409" t="s">
        <v>2389</v>
      </c>
      <c r="C2409">
        <v>510830</v>
      </c>
      <c r="D2409" s="1">
        <v>6676</v>
      </c>
      <c r="E2409" s="1">
        <v>1000</v>
      </c>
      <c r="F2409" s="1">
        <v>800</v>
      </c>
      <c r="G2409" s="1">
        <v>8476</v>
      </c>
    </row>
    <row r="2410" spans="1:7" x14ac:dyDescent="0.25">
      <c r="A2410" t="s">
        <v>2259</v>
      </c>
      <c r="B2410" t="s">
        <v>2390</v>
      </c>
      <c r="C2410">
        <v>510835</v>
      </c>
      <c r="D2410" s="1">
        <v>6676</v>
      </c>
      <c r="E2410" s="1">
        <v>2000</v>
      </c>
      <c r="F2410" s="1">
        <v>400</v>
      </c>
      <c r="G2410" s="1">
        <v>9076</v>
      </c>
    </row>
    <row r="2411" spans="1:7" x14ac:dyDescent="0.25">
      <c r="A2411" t="s">
        <v>2259</v>
      </c>
      <c r="B2411" t="s">
        <v>2391</v>
      </c>
      <c r="C2411">
        <v>510840</v>
      </c>
      <c r="D2411" s="1">
        <v>23676</v>
      </c>
      <c r="E2411" s="1">
        <v>11000</v>
      </c>
      <c r="F2411" s="1">
        <v>5500</v>
      </c>
      <c r="G2411" s="1">
        <v>40176</v>
      </c>
    </row>
    <row r="2412" spans="1:7" x14ac:dyDescent="0.25">
      <c r="A2412" t="s">
        <v>2259</v>
      </c>
      <c r="B2412" t="s">
        <v>2392</v>
      </c>
      <c r="C2412">
        <v>510850</v>
      </c>
      <c r="D2412" s="1">
        <v>7676</v>
      </c>
      <c r="E2412" s="1">
        <v>1000</v>
      </c>
      <c r="F2412" s="1">
        <v>500</v>
      </c>
      <c r="G2412" s="1">
        <v>9176</v>
      </c>
    </row>
    <row r="2413" spans="1:7" x14ac:dyDescent="0.25">
      <c r="A2413" t="s">
        <v>2259</v>
      </c>
      <c r="B2413" t="s">
        <v>2393</v>
      </c>
      <c r="C2413">
        <v>510860</v>
      </c>
      <c r="D2413" s="1">
        <v>10676</v>
      </c>
      <c r="E2413" s="1">
        <v>2000</v>
      </c>
      <c r="F2413" s="1">
        <v>1600</v>
      </c>
      <c r="G2413" s="1">
        <v>14276</v>
      </c>
    </row>
    <row r="2414" spans="1:7" x14ac:dyDescent="0.25">
      <c r="A2414" t="s">
        <v>2259</v>
      </c>
      <c r="B2414" t="s">
        <v>2394</v>
      </c>
      <c r="C2414">
        <v>510880</v>
      </c>
      <c r="D2414" s="1">
        <v>6676</v>
      </c>
      <c r="E2414" s="1">
        <v>1000</v>
      </c>
      <c r="F2414" s="1">
        <v>500</v>
      </c>
      <c r="G2414" s="1">
        <v>8176</v>
      </c>
    </row>
    <row r="2415" spans="1:7" x14ac:dyDescent="0.25">
      <c r="A2415" t="s">
        <v>2259</v>
      </c>
      <c r="B2415" t="s">
        <v>2395</v>
      </c>
      <c r="C2415">
        <v>510885</v>
      </c>
      <c r="D2415" s="1">
        <v>6676</v>
      </c>
      <c r="E2415" s="1">
        <v>1000</v>
      </c>
      <c r="F2415" s="1">
        <v>200</v>
      </c>
      <c r="G2415" s="1">
        <v>7876</v>
      </c>
    </row>
    <row r="2416" spans="1:7" x14ac:dyDescent="0.25">
      <c r="A2416" t="s">
        <v>2259</v>
      </c>
      <c r="B2416" t="s">
        <v>2396</v>
      </c>
      <c r="C2416">
        <v>510890</v>
      </c>
      <c r="D2416" s="1">
        <v>6676</v>
      </c>
      <c r="E2416" s="1">
        <v>1000</v>
      </c>
      <c r="F2416" s="1">
        <v>800</v>
      </c>
      <c r="G2416" s="1">
        <v>8476</v>
      </c>
    </row>
    <row r="2417" spans="1:7" x14ac:dyDescent="0.25">
      <c r="A2417" t="s">
        <v>2259</v>
      </c>
      <c r="B2417" t="s">
        <v>2397</v>
      </c>
      <c r="C2417">
        <v>510895</v>
      </c>
      <c r="D2417" s="1">
        <v>7676</v>
      </c>
      <c r="E2417" s="1">
        <v>1000</v>
      </c>
      <c r="F2417" s="1">
        <v>500</v>
      </c>
      <c r="G2417" s="1">
        <v>9176</v>
      </c>
    </row>
    <row r="2418" spans="1:7" x14ac:dyDescent="0.25">
      <c r="A2418" t="s">
        <v>2398</v>
      </c>
      <c r="B2418" t="s">
        <v>2399</v>
      </c>
      <c r="C2418">
        <v>150010</v>
      </c>
      <c r="D2418" s="1">
        <v>47676</v>
      </c>
      <c r="E2418" s="1">
        <v>36000</v>
      </c>
      <c r="F2418" s="1">
        <v>18000</v>
      </c>
      <c r="G2418" s="1">
        <v>101676</v>
      </c>
    </row>
    <row r="2419" spans="1:7" x14ac:dyDescent="0.25">
      <c r="A2419" t="s">
        <v>2398</v>
      </c>
      <c r="B2419" t="s">
        <v>2400</v>
      </c>
      <c r="C2419">
        <v>150013</v>
      </c>
      <c r="D2419" s="1">
        <v>7676</v>
      </c>
      <c r="E2419" s="1">
        <v>2000</v>
      </c>
      <c r="F2419" s="1">
        <v>1600</v>
      </c>
      <c r="G2419" s="1">
        <v>11276</v>
      </c>
    </row>
    <row r="2420" spans="1:7" x14ac:dyDescent="0.25">
      <c r="A2420" t="s">
        <v>2398</v>
      </c>
      <c r="B2420" t="s">
        <v>2401</v>
      </c>
      <c r="C2420">
        <v>150020</v>
      </c>
      <c r="D2420" s="1">
        <v>26676</v>
      </c>
      <c r="E2420" s="1">
        <v>18000</v>
      </c>
      <c r="F2420" s="1">
        <v>14400</v>
      </c>
      <c r="G2420" s="1">
        <v>59076</v>
      </c>
    </row>
    <row r="2421" spans="1:7" x14ac:dyDescent="0.25">
      <c r="A2421" t="s">
        <v>2398</v>
      </c>
      <c r="B2421" t="s">
        <v>2402</v>
      </c>
      <c r="C2421">
        <v>150030</v>
      </c>
      <c r="D2421" s="1">
        <v>22676</v>
      </c>
      <c r="E2421" s="1">
        <v>16000</v>
      </c>
      <c r="F2421" s="1">
        <v>12800</v>
      </c>
      <c r="G2421" s="1">
        <v>51476</v>
      </c>
    </row>
    <row r="2422" spans="1:7" x14ac:dyDescent="0.25">
      <c r="A2422" t="s">
        <v>2398</v>
      </c>
      <c r="B2422" t="s">
        <v>2403</v>
      </c>
      <c r="C2422">
        <v>150034</v>
      </c>
      <c r="D2422" s="1">
        <v>9676</v>
      </c>
      <c r="E2422" s="1">
        <v>4000</v>
      </c>
      <c r="F2422" s="1">
        <v>3200</v>
      </c>
      <c r="G2422" s="1">
        <v>16876</v>
      </c>
    </row>
    <row r="2423" spans="1:7" x14ac:dyDescent="0.25">
      <c r="A2423" t="s">
        <v>2398</v>
      </c>
      <c r="B2423" t="s">
        <v>2404</v>
      </c>
      <c r="C2423">
        <v>150040</v>
      </c>
      <c r="D2423" s="1">
        <v>23676</v>
      </c>
      <c r="E2423" s="1">
        <v>11000</v>
      </c>
      <c r="F2423" s="1">
        <v>8800</v>
      </c>
      <c r="G2423" s="1">
        <v>43476</v>
      </c>
    </row>
    <row r="2424" spans="1:7" x14ac:dyDescent="0.25">
      <c r="A2424" t="s">
        <v>2398</v>
      </c>
      <c r="B2424" t="s">
        <v>2405</v>
      </c>
      <c r="C2424">
        <v>150050</v>
      </c>
      <c r="D2424" s="1">
        <v>10676</v>
      </c>
      <c r="E2424" s="1">
        <v>4000</v>
      </c>
      <c r="F2424" s="1">
        <v>3200</v>
      </c>
      <c r="G2424" s="1">
        <v>17876</v>
      </c>
    </row>
    <row r="2425" spans="1:7" x14ac:dyDescent="0.25">
      <c r="A2425" t="s">
        <v>2398</v>
      </c>
      <c r="B2425" t="s">
        <v>2406</v>
      </c>
      <c r="C2425">
        <v>150060</v>
      </c>
      <c r="D2425" s="1">
        <v>16676</v>
      </c>
      <c r="E2425" s="1">
        <v>5000</v>
      </c>
      <c r="F2425" s="1">
        <v>4000</v>
      </c>
      <c r="G2425" s="1">
        <v>25676</v>
      </c>
    </row>
    <row r="2426" spans="1:7" x14ac:dyDescent="0.25">
      <c r="A2426" t="s">
        <v>2398</v>
      </c>
      <c r="B2426" t="s">
        <v>2407</v>
      </c>
      <c r="C2426">
        <v>150070</v>
      </c>
      <c r="D2426" s="1">
        <v>12676</v>
      </c>
      <c r="E2426" s="1">
        <v>6000</v>
      </c>
      <c r="F2426" s="1">
        <v>4800</v>
      </c>
      <c r="G2426" s="1">
        <v>23476</v>
      </c>
    </row>
    <row r="2427" spans="1:7" x14ac:dyDescent="0.25">
      <c r="A2427" t="s">
        <v>2398</v>
      </c>
      <c r="B2427" t="s">
        <v>2408</v>
      </c>
      <c r="C2427">
        <v>150080</v>
      </c>
      <c r="D2427" s="1">
        <v>46676</v>
      </c>
      <c r="E2427" s="1">
        <v>20000</v>
      </c>
      <c r="F2427" s="1">
        <v>10000</v>
      </c>
      <c r="G2427" s="1">
        <v>76676</v>
      </c>
    </row>
    <row r="2428" spans="1:7" x14ac:dyDescent="0.25">
      <c r="A2428" t="s">
        <v>2398</v>
      </c>
      <c r="B2428" t="s">
        <v>2409</v>
      </c>
      <c r="C2428">
        <v>150085</v>
      </c>
      <c r="D2428" s="1">
        <v>11676</v>
      </c>
      <c r="E2428" s="1">
        <v>7000</v>
      </c>
      <c r="F2428" s="1">
        <v>5600</v>
      </c>
      <c r="G2428" s="1">
        <v>24276</v>
      </c>
    </row>
    <row r="2429" spans="1:7" x14ac:dyDescent="0.25">
      <c r="A2429" t="s">
        <v>2398</v>
      </c>
      <c r="B2429" t="s">
        <v>2410</v>
      </c>
      <c r="C2429">
        <v>150090</v>
      </c>
      <c r="D2429" s="1">
        <v>20676</v>
      </c>
      <c r="E2429" s="1">
        <v>11000</v>
      </c>
      <c r="F2429" s="1">
        <v>8800</v>
      </c>
      <c r="G2429" s="1">
        <v>40476</v>
      </c>
    </row>
    <row r="2430" spans="1:7" x14ac:dyDescent="0.25">
      <c r="A2430" t="s">
        <v>2398</v>
      </c>
      <c r="B2430" t="s">
        <v>2411</v>
      </c>
      <c r="C2430">
        <v>150095</v>
      </c>
      <c r="D2430" s="1">
        <v>14676</v>
      </c>
      <c r="E2430" s="1">
        <v>8000</v>
      </c>
      <c r="F2430" s="1">
        <v>6400</v>
      </c>
      <c r="G2430" s="1">
        <v>29076</v>
      </c>
    </row>
    <row r="2431" spans="1:7" x14ac:dyDescent="0.25">
      <c r="A2431" t="s">
        <v>2398</v>
      </c>
      <c r="B2431" t="s">
        <v>2412</v>
      </c>
      <c r="C2431">
        <v>150100</v>
      </c>
      <c r="D2431" s="1">
        <v>9676</v>
      </c>
      <c r="E2431" s="1">
        <v>4000</v>
      </c>
      <c r="F2431" s="1">
        <v>3200</v>
      </c>
      <c r="G2431" s="1">
        <v>16876</v>
      </c>
    </row>
    <row r="2432" spans="1:7" x14ac:dyDescent="0.25">
      <c r="A2432" t="s">
        <v>2398</v>
      </c>
      <c r="B2432" t="s">
        <v>2413</v>
      </c>
      <c r="C2432">
        <v>150110</v>
      </c>
      <c r="D2432" s="1">
        <v>11676</v>
      </c>
      <c r="E2432" s="1">
        <v>5000</v>
      </c>
      <c r="F2432" s="1">
        <v>4000</v>
      </c>
      <c r="G2432" s="1">
        <v>20676</v>
      </c>
    </row>
    <row r="2433" spans="1:7" x14ac:dyDescent="0.25">
      <c r="A2433" t="s">
        <v>2398</v>
      </c>
      <c r="B2433" t="s">
        <v>2414</v>
      </c>
      <c r="C2433">
        <v>150120</v>
      </c>
      <c r="D2433" s="1">
        <v>11676</v>
      </c>
      <c r="E2433" s="1">
        <v>7000</v>
      </c>
      <c r="F2433" s="1">
        <v>5600</v>
      </c>
      <c r="G2433" s="1">
        <v>24276</v>
      </c>
    </row>
    <row r="2434" spans="1:7" x14ac:dyDescent="0.25">
      <c r="A2434" t="s">
        <v>2398</v>
      </c>
      <c r="B2434" t="s">
        <v>2415</v>
      </c>
      <c r="C2434">
        <v>150125</v>
      </c>
      <c r="D2434" s="1">
        <v>6676</v>
      </c>
      <c r="E2434" s="1">
        <v>1000</v>
      </c>
      <c r="F2434" s="1">
        <v>800</v>
      </c>
      <c r="G2434" s="1">
        <v>8476</v>
      </c>
    </row>
    <row r="2435" spans="1:7" x14ac:dyDescent="0.25">
      <c r="A2435" t="s">
        <v>2398</v>
      </c>
      <c r="B2435" t="s">
        <v>2416</v>
      </c>
      <c r="C2435">
        <v>150130</v>
      </c>
      <c r="D2435" s="1">
        <v>21676</v>
      </c>
      <c r="E2435" s="1">
        <v>12000</v>
      </c>
      <c r="F2435" s="1">
        <v>9600</v>
      </c>
      <c r="G2435" s="1">
        <v>43276</v>
      </c>
    </row>
    <row r="2436" spans="1:7" x14ac:dyDescent="0.25">
      <c r="A2436" t="s">
        <v>2398</v>
      </c>
      <c r="B2436" t="s">
        <v>34</v>
      </c>
      <c r="C2436">
        <v>150140</v>
      </c>
      <c r="D2436" s="1">
        <v>68676</v>
      </c>
      <c r="E2436" s="1">
        <v>35000</v>
      </c>
      <c r="F2436" s="1">
        <v>17500</v>
      </c>
      <c r="G2436" s="1">
        <v>121176</v>
      </c>
    </row>
    <row r="2437" spans="1:7" x14ac:dyDescent="0.25">
      <c r="A2437" t="s">
        <v>2398</v>
      </c>
      <c r="B2437" t="s">
        <v>2417</v>
      </c>
      <c r="C2437">
        <v>150145</v>
      </c>
      <c r="D2437" s="1">
        <v>11676</v>
      </c>
      <c r="E2437" s="1">
        <v>4000</v>
      </c>
      <c r="F2437" s="1">
        <v>3200</v>
      </c>
      <c r="G2437" s="1">
        <v>18876</v>
      </c>
    </row>
    <row r="2438" spans="1:7" x14ac:dyDescent="0.25">
      <c r="A2438" t="s">
        <v>2398</v>
      </c>
      <c r="B2438" t="s">
        <v>2418</v>
      </c>
      <c r="C2438">
        <v>150150</v>
      </c>
      <c r="D2438" s="1">
        <v>25676</v>
      </c>
      <c r="E2438" s="1">
        <v>13000</v>
      </c>
      <c r="F2438" s="1">
        <v>10400</v>
      </c>
      <c r="G2438" s="1">
        <v>49076</v>
      </c>
    </row>
    <row r="2439" spans="1:7" x14ac:dyDescent="0.25">
      <c r="A2439" t="s">
        <v>2398</v>
      </c>
      <c r="B2439" t="s">
        <v>2419</v>
      </c>
      <c r="C2439">
        <v>150157</v>
      </c>
      <c r="D2439" s="1">
        <v>10676</v>
      </c>
      <c r="E2439" s="1">
        <v>4000</v>
      </c>
      <c r="F2439" s="1">
        <v>3200</v>
      </c>
      <c r="G2439" s="1">
        <v>17876</v>
      </c>
    </row>
    <row r="2440" spans="1:7" x14ac:dyDescent="0.25">
      <c r="A2440" t="s">
        <v>2398</v>
      </c>
      <c r="B2440" t="s">
        <v>260</v>
      </c>
      <c r="C2440">
        <v>150160</v>
      </c>
      <c r="D2440" s="1">
        <v>10676</v>
      </c>
      <c r="E2440" s="1">
        <v>4000</v>
      </c>
      <c r="F2440" s="1">
        <v>3200</v>
      </c>
      <c r="G2440" s="1">
        <v>17876</v>
      </c>
    </row>
    <row r="2441" spans="1:7" x14ac:dyDescent="0.25">
      <c r="A2441" t="s">
        <v>2398</v>
      </c>
      <c r="B2441" t="s">
        <v>2420</v>
      </c>
      <c r="C2441">
        <v>150170</v>
      </c>
      <c r="D2441" s="1">
        <v>26676</v>
      </c>
      <c r="E2441" s="1">
        <v>17000</v>
      </c>
      <c r="F2441" s="1">
        <v>13600</v>
      </c>
      <c r="G2441" s="1">
        <v>57276</v>
      </c>
    </row>
    <row r="2442" spans="1:7" x14ac:dyDescent="0.25">
      <c r="A2442" t="s">
        <v>2398</v>
      </c>
      <c r="B2442" t="s">
        <v>2421</v>
      </c>
      <c r="C2442">
        <v>150172</v>
      </c>
      <c r="D2442" s="1">
        <v>9676</v>
      </c>
      <c r="E2442" s="1">
        <v>3000</v>
      </c>
      <c r="F2442" s="1">
        <v>2400</v>
      </c>
      <c r="G2442" s="1">
        <v>15076</v>
      </c>
    </row>
    <row r="2443" spans="1:7" x14ac:dyDescent="0.25">
      <c r="A2443" t="s">
        <v>2398</v>
      </c>
      <c r="B2443" t="s">
        <v>2422</v>
      </c>
      <c r="C2443">
        <v>150175</v>
      </c>
      <c r="D2443" s="1">
        <v>7676</v>
      </c>
      <c r="E2443" s="1">
        <v>3000</v>
      </c>
      <c r="F2443" s="1">
        <v>2400</v>
      </c>
      <c r="G2443" s="1">
        <v>13076</v>
      </c>
    </row>
    <row r="2444" spans="1:7" x14ac:dyDescent="0.25">
      <c r="A2444" t="s">
        <v>2398</v>
      </c>
      <c r="B2444" t="s">
        <v>2423</v>
      </c>
      <c r="C2444">
        <v>150178</v>
      </c>
      <c r="D2444" s="1">
        <v>16676</v>
      </c>
      <c r="E2444" s="1">
        <v>6000</v>
      </c>
      <c r="F2444" s="1">
        <v>4800</v>
      </c>
      <c r="G2444" s="1">
        <v>27476</v>
      </c>
    </row>
    <row r="2445" spans="1:7" x14ac:dyDescent="0.25">
      <c r="A2445" t="s">
        <v>2398</v>
      </c>
      <c r="B2445" t="s">
        <v>2424</v>
      </c>
      <c r="C2445">
        <v>150180</v>
      </c>
      <c r="D2445" s="1">
        <v>31676</v>
      </c>
      <c r="E2445" s="1">
        <v>9000</v>
      </c>
      <c r="F2445" s="1">
        <v>7200</v>
      </c>
      <c r="G2445" s="1">
        <v>47876</v>
      </c>
    </row>
    <row r="2446" spans="1:7" x14ac:dyDescent="0.25">
      <c r="A2446" t="s">
        <v>2398</v>
      </c>
      <c r="B2446" t="s">
        <v>2425</v>
      </c>
      <c r="C2446">
        <v>150190</v>
      </c>
      <c r="D2446" s="1">
        <v>15676</v>
      </c>
      <c r="E2446" s="1">
        <v>9000</v>
      </c>
      <c r="F2446" s="1">
        <v>7200</v>
      </c>
      <c r="G2446" s="1">
        <v>31876</v>
      </c>
    </row>
    <row r="2447" spans="1:7" x14ac:dyDescent="0.25">
      <c r="A2447" t="s">
        <v>2398</v>
      </c>
      <c r="B2447" t="s">
        <v>2426</v>
      </c>
      <c r="C2447">
        <v>150195</v>
      </c>
      <c r="D2447" s="1">
        <v>10676</v>
      </c>
      <c r="E2447" s="1">
        <v>5000</v>
      </c>
      <c r="F2447" s="1">
        <v>4000</v>
      </c>
      <c r="G2447" s="1">
        <v>19676</v>
      </c>
    </row>
    <row r="2448" spans="1:7" x14ac:dyDescent="0.25">
      <c r="A2448" t="s">
        <v>2398</v>
      </c>
      <c r="B2448" t="s">
        <v>2427</v>
      </c>
      <c r="C2448">
        <v>150200</v>
      </c>
      <c r="D2448" s="1">
        <v>10676</v>
      </c>
      <c r="E2448" s="1">
        <v>3000</v>
      </c>
      <c r="F2448" s="1">
        <v>2400</v>
      </c>
      <c r="G2448" s="1">
        <v>16076</v>
      </c>
    </row>
    <row r="2449" spans="1:7" x14ac:dyDescent="0.25">
      <c r="A2449" t="s">
        <v>2398</v>
      </c>
      <c r="B2449" t="s">
        <v>2428</v>
      </c>
      <c r="C2449">
        <v>150210</v>
      </c>
      <c r="D2449" s="1">
        <v>24676</v>
      </c>
      <c r="E2449" s="1">
        <v>18000</v>
      </c>
      <c r="F2449" s="1">
        <v>14400</v>
      </c>
      <c r="G2449" s="1">
        <v>57076</v>
      </c>
    </row>
    <row r="2450" spans="1:7" x14ac:dyDescent="0.25">
      <c r="A2450" t="s">
        <v>2398</v>
      </c>
      <c r="B2450" t="s">
        <v>2429</v>
      </c>
      <c r="C2450">
        <v>150215</v>
      </c>
      <c r="D2450" s="1">
        <v>24676</v>
      </c>
      <c r="E2450" s="1">
        <v>8000</v>
      </c>
      <c r="F2450" s="1">
        <v>6400</v>
      </c>
      <c r="G2450" s="1">
        <v>39076</v>
      </c>
    </row>
    <row r="2451" spans="1:7" x14ac:dyDescent="0.25">
      <c r="A2451" t="s">
        <v>2398</v>
      </c>
      <c r="B2451" t="s">
        <v>2430</v>
      </c>
      <c r="C2451">
        <v>150220</v>
      </c>
      <c r="D2451" s="1">
        <v>24676</v>
      </c>
      <c r="E2451" s="1">
        <v>8000</v>
      </c>
      <c r="F2451" s="1">
        <v>6400</v>
      </c>
      <c r="G2451" s="1">
        <v>39076</v>
      </c>
    </row>
    <row r="2452" spans="1:7" x14ac:dyDescent="0.25">
      <c r="A2452" t="s">
        <v>2398</v>
      </c>
      <c r="B2452" t="s">
        <v>2431</v>
      </c>
      <c r="C2452">
        <v>150230</v>
      </c>
      <c r="D2452" s="1">
        <v>16676</v>
      </c>
      <c r="E2452" s="1">
        <v>4000</v>
      </c>
      <c r="F2452" s="1">
        <v>3200</v>
      </c>
      <c r="G2452" s="1">
        <v>23876</v>
      </c>
    </row>
    <row r="2453" spans="1:7" x14ac:dyDescent="0.25">
      <c r="A2453" t="s">
        <v>2398</v>
      </c>
      <c r="B2453" t="s">
        <v>2432</v>
      </c>
      <c r="C2453">
        <v>150240</v>
      </c>
      <c r="D2453" s="1">
        <v>24676</v>
      </c>
      <c r="E2453" s="1">
        <v>9000</v>
      </c>
      <c r="F2453" s="1">
        <v>7200</v>
      </c>
      <c r="G2453" s="1">
        <v>40876</v>
      </c>
    </row>
    <row r="2454" spans="1:7" x14ac:dyDescent="0.25">
      <c r="A2454" t="s">
        <v>2398</v>
      </c>
      <c r="B2454" t="s">
        <v>2433</v>
      </c>
      <c r="C2454">
        <v>150250</v>
      </c>
      <c r="D2454" s="1">
        <v>15676</v>
      </c>
      <c r="E2454" s="1">
        <v>10000</v>
      </c>
      <c r="F2454" s="1">
        <v>8000</v>
      </c>
      <c r="G2454" s="1">
        <v>33676</v>
      </c>
    </row>
    <row r="2455" spans="1:7" x14ac:dyDescent="0.25">
      <c r="A2455" t="s">
        <v>2398</v>
      </c>
      <c r="B2455" t="s">
        <v>2434</v>
      </c>
      <c r="C2455">
        <v>150260</v>
      </c>
      <c r="D2455" s="1">
        <v>9676</v>
      </c>
      <c r="E2455" s="1">
        <v>4000</v>
      </c>
      <c r="F2455" s="1">
        <v>3200</v>
      </c>
      <c r="G2455" s="1">
        <v>16876</v>
      </c>
    </row>
    <row r="2456" spans="1:7" x14ac:dyDescent="0.25">
      <c r="A2456" t="s">
        <v>2398</v>
      </c>
      <c r="B2456" t="s">
        <v>2435</v>
      </c>
      <c r="C2456">
        <v>150270</v>
      </c>
      <c r="D2456" s="1">
        <v>14676</v>
      </c>
      <c r="E2456" s="1">
        <v>4000</v>
      </c>
      <c r="F2456" s="1">
        <v>3200</v>
      </c>
      <c r="G2456" s="1">
        <v>21876</v>
      </c>
    </row>
    <row r="2457" spans="1:7" x14ac:dyDescent="0.25">
      <c r="A2457" t="s">
        <v>2398</v>
      </c>
      <c r="B2457" t="s">
        <v>2436</v>
      </c>
      <c r="C2457">
        <v>150275</v>
      </c>
      <c r="D2457" s="1">
        <v>20676</v>
      </c>
      <c r="E2457" s="1">
        <v>13000</v>
      </c>
      <c r="F2457" s="1">
        <v>10400</v>
      </c>
      <c r="G2457" s="1">
        <v>44076</v>
      </c>
    </row>
    <row r="2458" spans="1:7" x14ac:dyDescent="0.25">
      <c r="A2458" t="s">
        <v>2398</v>
      </c>
      <c r="B2458" t="s">
        <v>2437</v>
      </c>
      <c r="C2458">
        <v>150276</v>
      </c>
      <c r="D2458" s="1">
        <v>8676</v>
      </c>
      <c r="E2458" s="1">
        <v>3000</v>
      </c>
      <c r="F2458" s="1">
        <v>2400</v>
      </c>
      <c r="G2458" s="1">
        <v>14076</v>
      </c>
    </row>
    <row r="2459" spans="1:7" x14ac:dyDescent="0.25">
      <c r="A2459" t="s">
        <v>2398</v>
      </c>
      <c r="B2459" t="s">
        <v>2438</v>
      </c>
      <c r="C2459">
        <v>150277</v>
      </c>
      <c r="D2459" s="1">
        <v>14676</v>
      </c>
      <c r="E2459" s="1">
        <v>7000</v>
      </c>
      <c r="F2459" s="1">
        <v>5600</v>
      </c>
      <c r="G2459" s="1">
        <v>27276</v>
      </c>
    </row>
    <row r="2460" spans="1:7" x14ac:dyDescent="0.25">
      <c r="A2460" t="s">
        <v>2398</v>
      </c>
      <c r="B2460" t="s">
        <v>2439</v>
      </c>
      <c r="C2460">
        <v>150280</v>
      </c>
      <c r="D2460" s="1">
        <v>16676</v>
      </c>
      <c r="E2460" s="1">
        <v>12000</v>
      </c>
      <c r="F2460" s="1">
        <v>9600</v>
      </c>
      <c r="G2460" s="1">
        <v>38276</v>
      </c>
    </row>
    <row r="2461" spans="1:7" x14ac:dyDescent="0.25">
      <c r="A2461" t="s">
        <v>2398</v>
      </c>
      <c r="B2461" t="s">
        <v>2440</v>
      </c>
      <c r="C2461">
        <v>150285</v>
      </c>
      <c r="D2461" s="1">
        <v>9676</v>
      </c>
      <c r="E2461" s="1">
        <v>5000</v>
      </c>
      <c r="F2461" s="1">
        <v>4000</v>
      </c>
      <c r="G2461" s="1">
        <v>18676</v>
      </c>
    </row>
    <row r="2462" spans="1:7" x14ac:dyDescent="0.25">
      <c r="A2462" t="s">
        <v>2398</v>
      </c>
      <c r="B2462" t="s">
        <v>2441</v>
      </c>
      <c r="C2462">
        <v>150290</v>
      </c>
      <c r="D2462" s="1">
        <v>9676</v>
      </c>
      <c r="E2462" s="1">
        <v>4000</v>
      </c>
      <c r="F2462" s="1">
        <v>3200</v>
      </c>
      <c r="G2462" s="1">
        <v>16876</v>
      </c>
    </row>
    <row r="2463" spans="1:7" x14ac:dyDescent="0.25">
      <c r="A2463" t="s">
        <v>2398</v>
      </c>
      <c r="B2463" t="s">
        <v>2442</v>
      </c>
      <c r="C2463">
        <v>150293</v>
      </c>
      <c r="D2463" s="1">
        <v>18676</v>
      </c>
      <c r="E2463" s="1">
        <v>11000</v>
      </c>
      <c r="F2463" s="1">
        <v>8800</v>
      </c>
      <c r="G2463" s="1">
        <v>38476</v>
      </c>
    </row>
    <row r="2464" spans="1:7" x14ac:dyDescent="0.25">
      <c r="A2464" t="s">
        <v>2398</v>
      </c>
      <c r="B2464" t="s">
        <v>2443</v>
      </c>
      <c r="C2464">
        <v>150295</v>
      </c>
      <c r="D2464" s="1">
        <v>15676</v>
      </c>
      <c r="E2464" s="1">
        <v>6000</v>
      </c>
      <c r="F2464" s="1">
        <v>4800</v>
      </c>
      <c r="G2464" s="1">
        <v>26476</v>
      </c>
    </row>
    <row r="2465" spans="1:7" x14ac:dyDescent="0.25">
      <c r="A2465" t="s">
        <v>2398</v>
      </c>
      <c r="B2465" t="s">
        <v>2444</v>
      </c>
      <c r="C2465">
        <v>150300</v>
      </c>
      <c r="D2465" s="1">
        <v>9676</v>
      </c>
      <c r="E2465" s="1">
        <v>5000</v>
      </c>
      <c r="F2465" s="1">
        <v>4000</v>
      </c>
      <c r="G2465" s="1">
        <v>18676</v>
      </c>
    </row>
    <row r="2466" spans="1:7" x14ac:dyDescent="0.25">
      <c r="A2466" t="s">
        <v>2398</v>
      </c>
      <c r="B2466" t="s">
        <v>2445</v>
      </c>
      <c r="C2466">
        <v>150304</v>
      </c>
      <c r="D2466" s="1">
        <v>11676</v>
      </c>
      <c r="E2466" s="1">
        <v>5000</v>
      </c>
      <c r="F2466" s="1">
        <v>4000</v>
      </c>
      <c r="G2466" s="1">
        <v>20676</v>
      </c>
    </row>
    <row r="2467" spans="1:7" x14ac:dyDescent="0.25">
      <c r="A2467" t="s">
        <v>2398</v>
      </c>
      <c r="B2467" t="s">
        <v>2446</v>
      </c>
      <c r="C2467">
        <v>150307</v>
      </c>
      <c r="D2467" s="1">
        <v>14676</v>
      </c>
      <c r="E2467" s="1">
        <v>10000</v>
      </c>
      <c r="F2467" s="1">
        <v>8000</v>
      </c>
      <c r="G2467" s="1">
        <v>32676</v>
      </c>
    </row>
    <row r="2468" spans="1:7" x14ac:dyDescent="0.25">
      <c r="A2468" t="s">
        <v>2398</v>
      </c>
      <c r="B2468" t="s">
        <v>2447</v>
      </c>
      <c r="C2468">
        <v>150309</v>
      </c>
      <c r="D2468" s="1">
        <v>13676</v>
      </c>
      <c r="E2468" s="1">
        <v>7000</v>
      </c>
      <c r="F2468" s="1">
        <v>5600</v>
      </c>
      <c r="G2468" s="1">
        <v>26276</v>
      </c>
    </row>
    <row r="2469" spans="1:7" x14ac:dyDescent="0.25">
      <c r="A2469" t="s">
        <v>2398</v>
      </c>
      <c r="B2469" t="s">
        <v>2448</v>
      </c>
      <c r="C2469">
        <v>150310</v>
      </c>
      <c r="D2469" s="1">
        <v>22676</v>
      </c>
      <c r="E2469" s="1">
        <v>18000</v>
      </c>
      <c r="F2469" s="1">
        <v>14400</v>
      </c>
      <c r="G2469" s="1">
        <v>55076</v>
      </c>
    </row>
    <row r="2470" spans="1:7" x14ac:dyDescent="0.25">
      <c r="A2470" t="s">
        <v>2398</v>
      </c>
      <c r="B2470" t="s">
        <v>2449</v>
      </c>
      <c r="C2470">
        <v>150320</v>
      </c>
      <c r="D2470" s="1">
        <v>17676</v>
      </c>
      <c r="E2470" s="1">
        <v>8000</v>
      </c>
      <c r="F2470" s="1">
        <v>6400</v>
      </c>
      <c r="G2470" s="1">
        <v>32076</v>
      </c>
    </row>
    <row r="2471" spans="1:7" x14ac:dyDescent="0.25">
      <c r="A2471" t="s">
        <v>2398</v>
      </c>
      <c r="B2471" t="s">
        <v>2450</v>
      </c>
      <c r="C2471">
        <v>150330</v>
      </c>
      <c r="D2471" s="1">
        <v>25676</v>
      </c>
      <c r="E2471" s="1">
        <v>20000</v>
      </c>
      <c r="F2471" s="1">
        <v>16000</v>
      </c>
      <c r="G2471" s="1">
        <v>61676</v>
      </c>
    </row>
    <row r="2472" spans="1:7" x14ac:dyDescent="0.25">
      <c r="A2472" t="s">
        <v>2398</v>
      </c>
      <c r="B2472" t="s">
        <v>2451</v>
      </c>
      <c r="C2472">
        <v>150340</v>
      </c>
      <c r="D2472" s="1">
        <v>8676</v>
      </c>
      <c r="E2472" s="1">
        <v>3000</v>
      </c>
      <c r="F2472" s="1">
        <v>2400</v>
      </c>
      <c r="G2472" s="1">
        <v>14076</v>
      </c>
    </row>
    <row r="2473" spans="1:7" x14ac:dyDescent="0.25">
      <c r="A2473" t="s">
        <v>2398</v>
      </c>
      <c r="B2473" t="s">
        <v>2452</v>
      </c>
      <c r="C2473">
        <v>150345</v>
      </c>
      <c r="D2473" s="1">
        <v>21676</v>
      </c>
      <c r="E2473" s="1">
        <v>15000</v>
      </c>
      <c r="F2473" s="1">
        <v>12000</v>
      </c>
      <c r="G2473" s="1">
        <v>48676</v>
      </c>
    </row>
    <row r="2474" spans="1:7" x14ac:dyDescent="0.25">
      <c r="A2474" t="s">
        <v>2398</v>
      </c>
      <c r="B2474" t="s">
        <v>2453</v>
      </c>
      <c r="C2474">
        <v>150350</v>
      </c>
      <c r="D2474" s="1">
        <v>11676</v>
      </c>
      <c r="E2474" s="1">
        <v>7000</v>
      </c>
      <c r="F2474" s="1">
        <v>5600</v>
      </c>
      <c r="G2474" s="1">
        <v>24276</v>
      </c>
    </row>
    <row r="2475" spans="1:7" x14ac:dyDescent="0.25">
      <c r="A2475" t="s">
        <v>2398</v>
      </c>
      <c r="B2475" t="s">
        <v>2454</v>
      </c>
      <c r="C2475">
        <v>150360</v>
      </c>
      <c r="D2475" s="1">
        <v>44676</v>
      </c>
      <c r="E2475" s="1">
        <v>25000</v>
      </c>
      <c r="F2475" s="1">
        <v>20000</v>
      </c>
      <c r="G2475" s="1">
        <v>89676</v>
      </c>
    </row>
    <row r="2476" spans="1:7" x14ac:dyDescent="0.25">
      <c r="A2476" t="s">
        <v>2398</v>
      </c>
      <c r="B2476" t="s">
        <v>2455</v>
      </c>
      <c r="C2476">
        <v>150370</v>
      </c>
      <c r="D2476" s="1">
        <v>20676</v>
      </c>
      <c r="E2476" s="1">
        <v>10000</v>
      </c>
      <c r="F2476" s="1">
        <v>8000</v>
      </c>
      <c r="G2476" s="1">
        <v>38676</v>
      </c>
    </row>
    <row r="2477" spans="1:7" x14ac:dyDescent="0.25">
      <c r="A2477" t="s">
        <v>2398</v>
      </c>
      <c r="B2477" t="s">
        <v>2456</v>
      </c>
      <c r="C2477">
        <v>150375</v>
      </c>
      <c r="D2477" s="1">
        <v>15676</v>
      </c>
      <c r="E2477" s="1">
        <v>8000</v>
      </c>
      <c r="F2477" s="1">
        <v>6400</v>
      </c>
      <c r="G2477" s="1">
        <v>30076</v>
      </c>
    </row>
    <row r="2478" spans="1:7" x14ac:dyDescent="0.25">
      <c r="A2478" t="s">
        <v>2398</v>
      </c>
      <c r="B2478" t="s">
        <v>2457</v>
      </c>
      <c r="C2478">
        <v>150380</v>
      </c>
      <c r="D2478" s="1">
        <v>16676</v>
      </c>
      <c r="E2478" s="1">
        <v>9000</v>
      </c>
      <c r="F2478" s="1">
        <v>7200</v>
      </c>
      <c r="G2478" s="1">
        <v>32876</v>
      </c>
    </row>
    <row r="2479" spans="1:7" x14ac:dyDescent="0.25">
      <c r="A2479" t="s">
        <v>2398</v>
      </c>
      <c r="B2479" t="s">
        <v>2458</v>
      </c>
      <c r="C2479">
        <v>150390</v>
      </c>
      <c r="D2479" s="1">
        <v>28676</v>
      </c>
      <c r="E2479" s="1">
        <v>14000</v>
      </c>
      <c r="F2479" s="1">
        <v>11200</v>
      </c>
      <c r="G2479" s="1">
        <v>53876</v>
      </c>
    </row>
    <row r="2480" spans="1:7" x14ac:dyDescent="0.25">
      <c r="A2480" t="s">
        <v>2398</v>
      </c>
      <c r="B2480" t="s">
        <v>2459</v>
      </c>
      <c r="C2480">
        <v>150400</v>
      </c>
      <c r="D2480" s="1">
        <v>16676</v>
      </c>
      <c r="E2480" s="1">
        <v>9000</v>
      </c>
      <c r="F2480" s="1">
        <v>7200</v>
      </c>
      <c r="G2480" s="1">
        <v>32876</v>
      </c>
    </row>
    <row r="2481" spans="1:7" x14ac:dyDescent="0.25">
      <c r="A2481" t="s">
        <v>2398</v>
      </c>
      <c r="B2481" t="s">
        <v>2460</v>
      </c>
      <c r="C2481">
        <v>150405</v>
      </c>
      <c r="D2481" s="1">
        <v>16676</v>
      </c>
      <c r="E2481" s="1">
        <v>9000</v>
      </c>
      <c r="F2481" s="1">
        <v>7200</v>
      </c>
      <c r="G2481" s="1">
        <v>32876</v>
      </c>
    </row>
    <row r="2482" spans="1:7" x14ac:dyDescent="0.25">
      <c r="A2482" t="s">
        <v>2398</v>
      </c>
      <c r="B2482" t="s">
        <v>2461</v>
      </c>
      <c r="C2482">
        <v>150410</v>
      </c>
      <c r="D2482" s="1">
        <v>8676</v>
      </c>
      <c r="E2482" s="1">
        <v>3000</v>
      </c>
      <c r="F2482" s="1">
        <v>2400</v>
      </c>
      <c r="G2482" s="1">
        <v>14076</v>
      </c>
    </row>
    <row r="2483" spans="1:7" x14ac:dyDescent="0.25">
      <c r="A2483" t="s">
        <v>2398</v>
      </c>
      <c r="B2483" t="s">
        <v>2462</v>
      </c>
      <c r="C2483">
        <v>150420</v>
      </c>
      <c r="D2483" s="1">
        <v>53676</v>
      </c>
      <c r="E2483" s="1">
        <v>22000</v>
      </c>
      <c r="F2483" s="1">
        <v>17600</v>
      </c>
      <c r="G2483" s="1">
        <v>93276</v>
      </c>
    </row>
    <row r="2484" spans="1:7" x14ac:dyDescent="0.25">
      <c r="A2484" t="s">
        <v>2398</v>
      </c>
      <c r="B2484" t="s">
        <v>2463</v>
      </c>
      <c r="C2484">
        <v>150430</v>
      </c>
      <c r="D2484" s="1">
        <v>10676</v>
      </c>
      <c r="E2484" s="1">
        <v>6000</v>
      </c>
      <c r="F2484" s="1">
        <v>4800</v>
      </c>
      <c r="G2484" s="1">
        <v>21476</v>
      </c>
    </row>
    <row r="2485" spans="1:7" x14ac:dyDescent="0.25">
      <c r="A2485" t="s">
        <v>2398</v>
      </c>
      <c r="B2485" t="s">
        <v>2464</v>
      </c>
      <c r="C2485">
        <v>150440</v>
      </c>
      <c r="D2485" s="1">
        <v>13676</v>
      </c>
      <c r="E2485" s="1">
        <v>7000</v>
      </c>
      <c r="F2485" s="1">
        <v>5600</v>
      </c>
      <c r="G2485" s="1">
        <v>26276</v>
      </c>
    </row>
    <row r="2486" spans="1:7" x14ac:dyDescent="0.25">
      <c r="A2486" t="s">
        <v>2398</v>
      </c>
      <c r="B2486" t="s">
        <v>2465</v>
      </c>
      <c r="C2486">
        <v>150442</v>
      </c>
      <c r="D2486" s="1">
        <v>41676</v>
      </c>
      <c r="E2486" s="1">
        <v>24000</v>
      </c>
      <c r="F2486" s="1">
        <v>19200</v>
      </c>
      <c r="G2486" s="1">
        <v>84876</v>
      </c>
    </row>
    <row r="2487" spans="1:7" x14ac:dyDescent="0.25">
      <c r="A2487" t="s">
        <v>2398</v>
      </c>
      <c r="B2487" t="s">
        <v>2466</v>
      </c>
      <c r="C2487">
        <v>150445</v>
      </c>
      <c r="D2487" s="1">
        <v>14676</v>
      </c>
      <c r="E2487" s="1">
        <v>8000</v>
      </c>
      <c r="F2487" s="1">
        <v>6400</v>
      </c>
      <c r="G2487" s="1">
        <v>29076</v>
      </c>
    </row>
    <row r="2488" spans="1:7" x14ac:dyDescent="0.25">
      <c r="A2488" t="s">
        <v>2398</v>
      </c>
      <c r="B2488" t="s">
        <v>2467</v>
      </c>
      <c r="C2488">
        <v>150450</v>
      </c>
      <c r="D2488" s="1">
        <v>11676</v>
      </c>
      <c r="E2488" s="1">
        <v>5000</v>
      </c>
      <c r="F2488" s="1">
        <v>4000</v>
      </c>
      <c r="G2488" s="1">
        <v>20676</v>
      </c>
    </row>
    <row r="2489" spans="1:7" x14ac:dyDescent="0.25">
      <c r="A2489" t="s">
        <v>2398</v>
      </c>
      <c r="B2489" t="s">
        <v>2468</v>
      </c>
      <c r="C2489">
        <v>150460</v>
      </c>
      <c r="D2489" s="1">
        <v>13676</v>
      </c>
      <c r="E2489" s="1">
        <v>5000</v>
      </c>
      <c r="F2489" s="1">
        <v>4000</v>
      </c>
      <c r="G2489" s="1">
        <v>22676</v>
      </c>
    </row>
    <row r="2490" spans="1:7" x14ac:dyDescent="0.25">
      <c r="A2490" t="s">
        <v>2398</v>
      </c>
      <c r="B2490" t="s">
        <v>2469</v>
      </c>
      <c r="C2490">
        <v>150470</v>
      </c>
      <c r="D2490" s="1">
        <v>29676</v>
      </c>
      <c r="E2490" s="1">
        <v>22000</v>
      </c>
      <c r="F2490" s="1">
        <v>17600</v>
      </c>
      <c r="G2490" s="1">
        <v>69276</v>
      </c>
    </row>
    <row r="2491" spans="1:7" x14ac:dyDescent="0.25">
      <c r="A2491" t="s">
        <v>2398</v>
      </c>
      <c r="B2491" t="s">
        <v>2470</v>
      </c>
      <c r="C2491">
        <v>150475</v>
      </c>
      <c r="D2491" s="1">
        <v>12676</v>
      </c>
      <c r="E2491" s="1">
        <v>4000</v>
      </c>
      <c r="F2491" s="1">
        <v>3200</v>
      </c>
      <c r="G2491" s="1">
        <v>19876</v>
      </c>
    </row>
    <row r="2492" spans="1:7" x14ac:dyDescent="0.25">
      <c r="A2492" t="s">
        <v>2398</v>
      </c>
      <c r="B2492" t="s">
        <v>2471</v>
      </c>
      <c r="C2492">
        <v>150480</v>
      </c>
      <c r="D2492" s="1">
        <v>29676</v>
      </c>
      <c r="E2492" s="1">
        <v>21000</v>
      </c>
      <c r="F2492" s="1">
        <v>16800</v>
      </c>
      <c r="G2492" s="1">
        <v>67476</v>
      </c>
    </row>
    <row r="2493" spans="1:7" x14ac:dyDescent="0.25">
      <c r="A2493" t="s">
        <v>2398</v>
      </c>
      <c r="B2493" t="s">
        <v>2472</v>
      </c>
      <c r="C2493">
        <v>150490</v>
      </c>
      <c r="D2493" s="1">
        <v>15676</v>
      </c>
      <c r="E2493" s="1">
        <v>10000</v>
      </c>
      <c r="F2493" s="1">
        <v>8000</v>
      </c>
      <c r="G2493" s="1">
        <v>33676</v>
      </c>
    </row>
    <row r="2494" spans="1:7" x14ac:dyDescent="0.25">
      <c r="A2494" t="s">
        <v>2398</v>
      </c>
      <c r="B2494" t="s">
        <v>2473</v>
      </c>
      <c r="C2494">
        <v>150495</v>
      </c>
      <c r="D2494" s="1">
        <v>10676</v>
      </c>
      <c r="E2494" s="1">
        <v>6000</v>
      </c>
      <c r="F2494" s="1">
        <v>4800</v>
      </c>
      <c r="G2494" s="1">
        <v>21476</v>
      </c>
    </row>
    <row r="2495" spans="1:7" x14ac:dyDescent="0.25">
      <c r="A2495" t="s">
        <v>2398</v>
      </c>
      <c r="B2495" t="s">
        <v>2474</v>
      </c>
      <c r="C2495">
        <v>150497</v>
      </c>
      <c r="D2495" s="1">
        <v>9676</v>
      </c>
      <c r="E2495" s="1">
        <v>3000</v>
      </c>
      <c r="F2495" s="1">
        <v>2400</v>
      </c>
      <c r="G2495" s="1">
        <v>15076</v>
      </c>
    </row>
    <row r="2496" spans="1:7" x14ac:dyDescent="0.25">
      <c r="A2496" t="s">
        <v>2398</v>
      </c>
      <c r="B2496" t="s">
        <v>2475</v>
      </c>
      <c r="C2496">
        <v>150500</v>
      </c>
      <c r="D2496" s="1">
        <v>9676</v>
      </c>
      <c r="E2496" s="1">
        <v>3000</v>
      </c>
      <c r="F2496" s="1">
        <v>2400</v>
      </c>
      <c r="G2496" s="1">
        <v>15076</v>
      </c>
    </row>
    <row r="2497" spans="1:7" x14ac:dyDescent="0.25">
      <c r="A2497" t="s">
        <v>2398</v>
      </c>
      <c r="B2497" t="s">
        <v>2476</v>
      </c>
      <c r="C2497">
        <v>150503</v>
      </c>
      <c r="D2497" s="1">
        <v>7676</v>
      </c>
      <c r="E2497" s="1">
        <v>2000</v>
      </c>
      <c r="F2497" s="1">
        <v>1600</v>
      </c>
      <c r="G2497" s="1">
        <v>11276</v>
      </c>
    </row>
    <row r="2498" spans="1:7" x14ac:dyDescent="0.25">
      <c r="A2498" t="s">
        <v>2398</v>
      </c>
      <c r="B2498" t="s">
        <v>2477</v>
      </c>
      <c r="C2498">
        <v>150506</v>
      </c>
      <c r="D2498" s="1">
        <v>22676</v>
      </c>
      <c r="E2498" s="1">
        <v>14000</v>
      </c>
      <c r="F2498" s="1">
        <v>11200</v>
      </c>
      <c r="G2498" s="1">
        <v>47876</v>
      </c>
    </row>
    <row r="2499" spans="1:7" x14ac:dyDescent="0.25">
      <c r="A2499" t="s">
        <v>2398</v>
      </c>
      <c r="B2499" t="s">
        <v>2478</v>
      </c>
      <c r="C2499">
        <v>150510</v>
      </c>
      <c r="D2499" s="1">
        <v>13676</v>
      </c>
      <c r="E2499" s="1">
        <v>8000</v>
      </c>
      <c r="F2499" s="1">
        <v>6400</v>
      </c>
      <c r="G2499" s="1">
        <v>28076</v>
      </c>
    </row>
    <row r="2500" spans="1:7" x14ac:dyDescent="0.25">
      <c r="A2500" t="s">
        <v>2398</v>
      </c>
      <c r="B2500" t="s">
        <v>2479</v>
      </c>
      <c r="C2500">
        <v>150520</v>
      </c>
      <c r="D2500" s="1">
        <v>20676</v>
      </c>
      <c r="E2500" s="1">
        <v>14000</v>
      </c>
      <c r="F2500" s="1">
        <v>11200</v>
      </c>
      <c r="G2500" s="1">
        <v>45876</v>
      </c>
    </row>
    <row r="2501" spans="1:7" x14ac:dyDescent="0.25">
      <c r="A2501" t="s">
        <v>2398</v>
      </c>
      <c r="B2501" t="s">
        <v>2480</v>
      </c>
      <c r="C2501">
        <v>150530</v>
      </c>
      <c r="D2501" s="1">
        <v>18676</v>
      </c>
      <c r="E2501" s="1">
        <v>14000</v>
      </c>
      <c r="F2501" s="1">
        <v>11200</v>
      </c>
      <c r="G2501" s="1">
        <v>43876</v>
      </c>
    </row>
    <row r="2502" spans="1:7" x14ac:dyDescent="0.25">
      <c r="A2502" t="s">
        <v>2398</v>
      </c>
      <c r="B2502" t="s">
        <v>2481</v>
      </c>
      <c r="C2502">
        <v>150540</v>
      </c>
      <c r="D2502" s="1">
        <v>11676</v>
      </c>
      <c r="E2502" s="1">
        <v>6000</v>
      </c>
      <c r="F2502" s="1">
        <v>4800</v>
      </c>
      <c r="G2502" s="1">
        <v>22476</v>
      </c>
    </row>
    <row r="2503" spans="1:7" x14ac:dyDescent="0.25">
      <c r="A2503" t="s">
        <v>2398</v>
      </c>
      <c r="B2503" t="s">
        <v>2482</v>
      </c>
      <c r="C2503">
        <v>150543</v>
      </c>
      <c r="D2503" s="1">
        <v>15676</v>
      </c>
      <c r="E2503" s="1">
        <v>6000</v>
      </c>
      <c r="F2503" s="1">
        <v>4800</v>
      </c>
      <c r="G2503" s="1">
        <v>26476</v>
      </c>
    </row>
    <row r="2504" spans="1:7" x14ac:dyDescent="0.25">
      <c r="A2504" t="s">
        <v>2398</v>
      </c>
      <c r="B2504" t="s">
        <v>2483</v>
      </c>
      <c r="C2504">
        <v>150548</v>
      </c>
      <c r="D2504" s="1">
        <v>11676</v>
      </c>
      <c r="E2504" s="1">
        <v>6000</v>
      </c>
      <c r="F2504" s="1">
        <v>4800</v>
      </c>
      <c r="G2504" s="1">
        <v>22476</v>
      </c>
    </row>
    <row r="2505" spans="1:7" x14ac:dyDescent="0.25">
      <c r="A2505" t="s">
        <v>2398</v>
      </c>
      <c r="B2505" t="s">
        <v>2484</v>
      </c>
      <c r="C2505">
        <v>150549</v>
      </c>
      <c r="D2505" s="1">
        <v>7676</v>
      </c>
      <c r="E2505" s="1">
        <v>2000</v>
      </c>
      <c r="F2505" s="1">
        <v>1600</v>
      </c>
      <c r="G2505" s="1">
        <v>11276</v>
      </c>
    </row>
    <row r="2506" spans="1:7" x14ac:dyDescent="0.25">
      <c r="A2506" t="s">
        <v>2398</v>
      </c>
      <c r="B2506" t="s">
        <v>2485</v>
      </c>
      <c r="C2506">
        <v>150550</v>
      </c>
      <c r="D2506" s="1">
        <v>21676</v>
      </c>
      <c r="E2506" s="1">
        <v>8000</v>
      </c>
      <c r="F2506" s="1">
        <v>6400</v>
      </c>
      <c r="G2506" s="1">
        <v>36076</v>
      </c>
    </row>
    <row r="2507" spans="1:7" x14ac:dyDescent="0.25">
      <c r="A2507" t="s">
        <v>2398</v>
      </c>
      <c r="B2507" t="s">
        <v>2486</v>
      </c>
      <c r="C2507">
        <v>150553</v>
      </c>
      <c r="D2507" s="1">
        <v>77676</v>
      </c>
      <c r="E2507" s="1">
        <v>11000</v>
      </c>
      <c r="F2507" s="1">
        <v>5500</v>
      </c>
      <c r="G2507" s="1">
        <v>94176</v>
      </c>
    </row>
    <row r="2508" spans="1:7" x14ac:dyDescent="0.25">
      <c r="A2508" t="s">
        <v>2398</v>
      </c>
      <c r="B2508" t="s">
        <v>2487</v>
      </c>
      <c r="C2508">
        <v>150555</v>
      </c>
      <c r="D2508" s="1">
        <v>8676</v>
      </c>
      <c r="E2508" s="1">
        <v>1000</v>
      </c>
      <c r="F2508" s="1">
        <v>800</v>
      </c>
      <c r="G2508" s="1">
        <v>10476</v>
      </c>
    </row>
    <row r="2509" spans="1:7" x14ac:dyDescent="0.25">
      <c r="A2509" t="s">
        <v>2398</v>
      </c>
      <c r="B2509" t="s">
        <v>2488</v>
      </c>
      <c r="C2509">
        <v>150560</v>
      </c>
      <c r="D2509" s="1">
        <v>9676</v>
      </c>
      <c r="E2509" s="1">
        <v>3000</v>
      </c>
      <c r="F2509" s="1">
        <v>2400</v>
      </c>
      <c r="G2509" s="1">
        <v>15076</v>
      </c>
    </row>
    <row r="2510" spans="1:7" x14ac:dyDescent="0.25">
      <c r="A2510" t="s">
        <v>2398</v>
      </c>
      <c r="B2510" t="s">
        <v>2489</v>
      </c>
      <c r="C2510">
        <v>150563</v>
      </c>
      <c r="D2510" s="1">
        <v>10676</v>
      </c>
      <c r="E2510" s="1">
        <v>4000</v>
      </c>
      <c r="F2510" s="1">
        <v>3200</v>
      </c>
      <c r="G2510" s="1">
        <v>17876</v>
      </c>
    </row>
    <row r="2511" spans="1:7" x14ac:dyDescent="0.25">
      <c r="A2511" t="s">
        <v>2398</v>
      </c>
      <c r="B2511" t="s">
        <v>2490</v>
      </c>
      <c r="C2511">
        <v>150565</v>
      </c>
      <c r="D2511" s="1">
        <v>10676</v>
      </c>
      <c r="E2511" s="1">
        <v>5000</v>
      </c>
      <c r="F2511" s="1">
        <v>4000</v>
      </c>
      <c r="G2511" s="1">
        <v>19676</v>
      </c>
    </row>
    <row r="2512" spans="1:7" x14ac:dyDescent="0.25">
      <c r="A2512" t="s">
        <v>2398</v>
      </c>
      <c r="B2512" t="s">
        <v>2491</v>
      </c>
      <c r="C2512">
        <v>150570</v>
      </c>
      <c r="D2512" s="1">
        <v>13676</v>
      </c>
      <c r="E2512" s="1">
        <v>8000</v>
      </c>
      <c r="F2512" s="1">
        <v>6400</v>
      </c>
      <c r="G2512" s="1">
        <v>28076</v>
      </c>
    </row>
    <row r="2513" spans="1:7" x14ac:dyDescent="0.25">
      <c r="A2513" t="s">
        <v>2398</v>
      </c>
      <c r="B2513" t="s">
        <v>2492</v>
      </c>
      <c r="C2513">
        <v>150580</v>
      </c>
      <c r="D2513" s="1">
        <v>13676</v>
      </c>
      <c r="E2513" s="1">
        <v>9000</v>
      </c>
      <c r="F2513" s="1">
        <v>7200</v>
      </c>
      <c r="G2513" s="1">
        <v>29876</v>
      </c>
    </row>
    <row r="2514" spans="1:7" x14ac:dyDescent="0.25">
      <c r="A2514" t="s">
        <v>2398</v>
      </c>
      <c r="B2514" t="s">
        <v>2493</v>
      </c>
      <c r="C2514">
        <v>150590</v>
      </c>
      <c r="D2514" s="1">
        <v>27676</v>
      </c>
      <c r="E2514" s="1">
        <v>18000</v>
      </c>
      <c r="F2514" s="1">
        <v>14400</v>
      </c>
      <c r="G2514" s="1">
        <v>60076</v>
      </c>
    </row>
    <row r="2515" spans="1:7" x14ac:dyDescent="0.25">
      <c r="A2515" t="s">
        <v>2398</v>
      </c>
      <c r="B2515" t="s">
        <v>2494</v>
      </c>
      <c r="C2515">
        <v>150600</v>
      </c>
      <c r="D2515" s="1">
        <v>20676</v>
      </c>
      <c r="E2515" s="1">
        <v>13000</v>
      </c>
      <c r="F2515" s="1">
        <v>10400</v>
      </c>
      <c r="G2515" s="1">
        <v>44076</v>
      </c>
    </row>
    <row r="2516" spans="1:7" x14ac:dyDescent="0.25">
      <c r="A2516" t="s">
        <v>2398</v>
      </c>
      <c r="B2516" t="s">
        <v>2495</v>
      </c>
      <c r="C2516">
        <v>150610</v>
      </c>
      <c r="D2516" s="1">
        <v>9676</v>
      </c>
      <c r="E2516" s="1">
        <v>2000</v>
      </c>
      <c r="F2516" s="1">
        <v>1600</v>
      </c>
      <c r="G2516" s="1">
        <v>13276</v>
      </c>
    </row>
    <row r="2517" spans="1:7" x14ac:dyDescent="0.25">
      <c r="A2517" t="s">
        <v>2398</v>
      </c>
      <c r="B2517" t="s">
        <v>2496</v>
      </c>
      <c r="C2517">
        <v>150611</v>
      </c>
      <c r="D2517" s="1">
        <v>9676</v>
      </c>
      <c r="E2517" s="1">
        <v>4000</v>
      </c>
      <c r="F2517" s="1">
        <v>3200</v>
      </c>
      <c r="G2517" s="1">
        <v>16876</v>
      </c>
    </row>
    <row r="2518" spans="1:7" x14ac:dyDescent="0.25">
      <c r="A2518" t="s">
        <v>2398</v>
      </c>
      <c r="B2518" t="s">
        <v>778</v>
      </c>
      <c r="C2518">
        <v>150613</v>
      </c>
      <c r="D2518" s="1">
        <v>28676</v>
      </c>
      <c r="E2518" s="1">
        <v>11000</v>
      </c>
      <c r="F2518" s="1">
        <v>8800</v>
      </c>
      <c r="G2518" s="1">
        <v>48476</v>
      </c>
    </row>
    <row r="2519" spans="1:7" x14ac:dyDescent="0.25">
      <c r="A2519" t="s">
        <v>2398</v>
      </c>
      <c r="B2519" t="s">
        <v>2497</v>
      </c>
      <c r="C2519">
        <v>150616</v>
      </c>
      <c r="D2519" s="1">
        <v>10676</v>
      </c>
      <c r="E2519" s="1">
        <v>3000</v>
      </c>
      <c r="F2519" s="1">
        <v>2400</v>
      </c>
      <c r="G2519" s="1">
        <v>16076</v>
      </c>
    </row>
    <row r="2520" spans="1:7" x14ac:dyDescent="0.25">
      <c r="A2520" t="s">
        <v>2398</v>
      </c>
      <c r="B2520" t="s">
        <v>2498</v>
      </c>
      <c r="C2520">
        <v>150618</v>
      </c>
      <c r="D2520" s="1">
        <v>13676</v>
      </c>
      <c r="E2520" s="1">
        <v>5000</v>
      </c>
      <c r="F2520" s="1">
        <v>4000</v>
      </c>
      <c r="G2520" s="1">
        <v>22676</v>
      </c>
    </row>
    <row r="2521" spans="1:7" x14ac:dyDescent="0.25">
      <c r="A2521" t="s">
        <v>2398</v>
      </c>
      <c r="B2521" t="s">
        <v>2499</v>
      </c>
      <c r="C2521">
        <v>150619</v>
      </c>
      <c r="D2521" s="1">
        <v>13676</v>
      </c>
      <c r="E2521" s="1">
        <v>6000</v>
      </c>
      <c r="F2521" s="1">
        <v>4800</v>
      </c>
      <c r="G2521" s="1">
        <v>24476</v>
      </c>
    </row>
    <row r="2522" spans="1:7" x14ac:dyDescent="0.25">
      <c r="A2522" t="s">
        <v>2398</v>
      </c>
      <c r="B2522" t="s">
        <v>2500</v>
      </c>
      <c r="C2522">
        <v>150620</v>
      </c>
      <c r="D2522" s="1">
        <v>19676</v>
      </c>
      <c r="E2522" s="1">
        <v>9000</v>
      </c>
      <c r="F2522" s="1">
        <v>7200</v>
      </c>
      <c r="G2522" s="1">
        <v>35876</v>
      </c>
    </row>
    <row r="2523" spans="1:7" x14ac:dyDescent="0.25">
      <c r="A2523" t="s">
        <v>2398</v>
      </c>
      <c r="B2523" t="s">
        <v>2501</v>
      </c>
      <c r="C2523">
        <v>150630</v>
      </c>
      <c r="D2523" s="1">
        <v>14676</v>
      </c>
      <c r="E2523" s="1">
        <v>5000</v>
      </c>
      <c r="F2523" s="1">
        <v>4000</v>
      </c>
      <c r="G2523" s="1">
        <v>23676</v>
      </c>
    </row>
    <row r="2524" spans="1:7" x14ac:dyDescent="0.25">
      <c r="A2524" t="s">
        <v>2398</v>
      </c>
      <c r="B2524" t="s">
        <v>2502</v>
      </c>
      <c r="C2524">
        <v>150635</v>
      </c>
      <c r="D2524" s="1">
        <v>13676</v>
      </c>
      <c r="E2524" s="1">
        <v>5000</v>
      </c>
      <c r="F2524" s="1">
        <v>4000</v>
      </c>
      <c r="G2524" s="1">
        <v>22676</v>
      </c>
    </row>
    <row r="2525" spans="1:7" x14ac:dyDescent="0.25">
      <c r="A2525" t="s">
        <v>2398</v>
      </c>
      <c r="B2525" t="s">
        <v>2503</v>
      </c>
      <c r="C2525">
        <v>150640</v>
      </c>
      <c r="D2525" s="1">
        <v>7676</v>
      </c>
      <c r="E2525" s="1">
        <v>3000</v>
      </c>
      <c r="F2525" s="1">
        <v>2400</v>
      </c>
      <c r="G2525" s="1">
        <v>13076</v>
      </c>
    </row>
    <row r="2526" spans="1:7" x14ac:dyDescent="0.25">
      <c r="A2526" t="s">
        <v>2398</v>
      </c>
      <c r="B2526" t="s">
        <v>2504</v>
      </c>
      <c r="C2526">
        <v>150650</v>
      </c>
      <c r="D2526" s="1">
        <v>23676</v>
      </c>
      <c r="E2526" s="1">
        <v>13000</v>
      </c>
      <c r="F2526" s="1">
        <v>10400</v>
      </c>
      <c r="G2526" s="1">
        <v>47076</v>
      </c>
    </row>
    <row r="2527" spans="1:7" x14ac:dyDescent="0.25">
      <c r="A2527" t="s">
        <v>2398</v>
      </c>
      <c r="B2527" t="s">
        <v>2505</v>
      </c>
      <c r="C2527">
        <v>150655</v>
      </c>
      <c r="D2527" s="1">
        <v>12676</v>
      </c>
      <c r="E2527" s="1">
        <v>5000</v>
      </c>
      <c r="F2527" s="1">
        <v>4000</v>
      </c>
      <c r="G2527" s="1">
        <v>21676</v>
      </c>
    </row>
    <row r="2528" spans="1:7" x14ac:dyDescent="0.25">
      <c r="A2528" t="s">
        <v>2398</v>
      </c>
      <c r="B2528" t="s">
        <v>2506</v>
      </c>
      <c r="C2528">
        <v>150658</v>
      </c>
      <c r="D2528" s="1">
        <v>10676</v>
      </c>
      <c r="E2528" s="1">
        <v>5000</v>
      </c>
      <c r="F2528" s="1">
        <v>4000</v>
      </c>
      <c r="G2528" s="1">
        <v>19676</v>
      </c>
    </row>
    <row r="2529" spans="1:7" x14ac:dyDescent="0.25">
      <c r="A2529" t="s">
        <v>2398</v>
      </c>
      <c r="B2529" t="s">
        <v>2507</v>
      </c>
      <c r="C2529">
        <v>150660</v>
      </c>
      <c r="D2529" s="1">
        <v>13676</v>
      </c>
      <c r="E2529" s="1">
        <v>5000</v>
      </c>
      <c r="F2529" s="1">
        <v>4000</v>
      </c>
      <c r="G2529" s="1">
        <v>22676</v>
      </c>
    </row>
    <row r="2530" spans="1:7" x14ac:dyDescent="0.25">
      <c r="A2530" t="s">
        <v>2398</v>
      </c>
      <c r="B2530" t="s">
        <v>2508</v>
      </c>
      <c r="C2530">
        <v>150670</v>
      </c>
      <c r="D2530" s="1">
        <v>22676</v>
      </c>
      <c r="E2530" s="1">
        <v>12000</v>
      </c>
      <c r="F2530" s="1">
        <v>9600</v>
      </c>
      <c r="G2530" s="1">
        <v>44276</v>
      </c>
    </row>
    <row r="2531" spans="1:7" x14ac:dyDescent="0.25">
      <c r="A2531" t="s">
        <v>2398</v>
      </c>
      <c r="B2531" t="s">
        <v>2509</v>
      </c>
      <c r="C2531">
        <v>150680</v>
      </c>
      <c r="D2531" s="1">
        <v>79676</v>
      </c>
      <c r="E2531" s="1">
        <v>51000</v>
      </c>
      <c r="F2531" s="1">
        <v>40800</v>
      </c>
      <c r="G2531" s="1">
        <v>171476</v>
      </c>
    </row>
    <row r="2532" spans="1:7" x14ac:dyDescent="0.25">
      <c r="A2532" t="s">
        <v>2398</v>
      </c>
      <c r="B2532" t="s">
        <v>2510</v>
      </c>
      <c r="C2532">
        <v>150690</v>
      </c>
      <c r="D2532" s="1">
        <v>7676</v>
      </c>
      <c r="E2532" s="1">
        <v>2000</v>
      </c>
      <c r="F2532" s="1">
        <v>1600</v>
      </c>
      <c r="G2532" s="1">
        <v>11276</v>
      </c>
    </row>
    <row r="2533" spans="1:7" x14ac:dyDescent="0.25">
      <c r="A2533" t="s">
        <v>2398</v>
      </c>
      <c r="B2533" t="s">
        <v>2511</v>
      </c>
      <c r="C2533">
        <v>150700</v>
      </c>
      <c r="D2533" s="1">
        <v>14676</v>
      </c>
      <c r="E2533" s="1">
        <v>6000</v>
      </c>
      <c r="F2533" s="1">
        <v>4800</v>
      </c>
      <c r="G2533" s="1">
        <v>25476</v>
      </c>
    </row>
    <row r="2534" spans="1:7" x14ac:dyDescent="0.25">
      <c r="A2534" t="s">
        <v>2398</v>
      </c>
      <c r="B2534" t="s">
        <v>2512</v>
      </c>
      <c r="C2534">
        <v>150710</v>
      </c>
      <c r="D2534" s="1">
        <v>11676</v>
      </c>
      <c r="E2534" s="1">
        <v>5000</v>
      </c>
      <c r="F2534" s="1">
        <v>4000</v>
      </c>
      <c r="G2534" s="1">
        <v>20676</v>
      </c>
    </row>
    <row r="2535" spans="1:7" x14ac:dyDescent="0.25">
      <c r="A2535" t="s">
        <v>2398</v>
      </c>
      <c r="B2535" t="s">
        <v>2513</v>
      </c>
      <c r="C2535">
        <v>150715</v>
      </c>
      <c r="D2535" s="1">
        <v>13676</v>
      </c>
      <c r="E2535" s="1">
        <v>6000</v>
      </c>
      <c r="F2535" s="1">
        <v>4800</v>
      </c>
      <c r="G2535" s="1">
        <v>24476</v>
      </c>
    </row>
    <row r="2536" spans="1:7" x14ac:dyDescent="0.25">
      <c r="A2536" t="s">
        <v>2398</v>
      </c>
      <c r="B2536" t="s">
        <v>2514</v>
      </c>
      <c r="C2536">
        <v>150720</v>
      </c>
      <c r="D2536" s="1">
        <v>17676</v>
      </c>
      <c r="E2536" s="1">
        <v>12000</v>
      </c>
      <c r="F2536" s="1">
        <v>9600</v>
      </c>
      <c r="G2536" s="1">
        <v>39276</v>
      </c>
    </row>
    <row r="2537" spans="1:7" x14ac:dyDescent="0.25">
      <c r="A2537" t="s">
        <v>2398</v>
      </c>
      <c r="B2537" t="s">
        <v>2515</v>
      </c>
      <c r="C2537">
        <v>150730</v>
      </c>
      <c r="D2537" s="1">
        <v>25676</v>
      </c>
      <c r="E2537" s="1">
        <v>18000</v>
      </c>
      <c r="F2537" s="1">
        <v>14400</v>
      </c>
      <c r="G2537" s="1">
        <v>58076</v>
      </c>
    </row>
    <row r="2538" spans="1:7" x14ac:dyDescent="0.25">
      <c r="A2538" t="s">
        <v>2398</v>
      </c>
      <c r="B2538" t="s">
        <v>2516</v>
      </c>
      <c r="C2538">
        <v>150740</v>
      </c>
      <c r="D2538" s="1">
        <v>8676</v>
      </c>
      <c r="E2538" s="1">
        <v>3000</v>
      </c>
      <c r="F2538" s="1">
        <v>2400</v>
      </c>
      <c r="G2538" s="1">
        <v>14076</v>
      </c>
    </row>
    <row r="2539" spans="1:7" x14ac:dyDescent="0.25">
      <c r="A2539" t="s">
        <v>2398</v>
      </c>
      <c r="B2539" t="s">
        <v>2517</v>
      </c>
      <c r="C2539">
        <v>150745</v>
      </c>
      <c r="D2539" s="1">
        <v>13676</v>
      </c>
      <c r="E2539" s="1">
        <v>6000</v>
      </c>
      <c r="F2539" s="1">
        <v>4800</v>
      </c>
      <c r="G2539" s="1">
        <v>24476</v>
      </c>
    </row>
    <row r="2540" spans="1:7" x14ac:dyDescent="0.25">
      <c r="A2540" t="s">
        <v>2398</v>
      </c>
      <c r="B2540" t="s">
        <v>2518</v>
      </c>
      <c r="C2540">
        <v>150746</v>
      </c>
      <c r="D2540" s="1">
        <v>7676</v>
      </c>
      <c r="E2540" s="1">
        <v>2000</v>
      </c>
      <c r="F2540" s="1">
        <v>1600</v>
      </c>
      <c r="G2540" s="1">
        <v>11276</v>
      </c>
    </row>
    <row r="2541" spans="1:7" x14ac:dyDescent="0.25">
      <c r="A2541" t="s">
        <v>2398</v>
      </c>
      <c r="B2541" t="s">
        <v>2519</v>
      </c>
      <c r="C2541">
        <v>150747</v>
      </c>
      <c r="D2541" s="1">
        <v>10676</v>
      </c>
      <c r="E2541" s="1">
        <v>4000</v>
      </c>
      <c r="F2541" s="1">
        <v>3200</v>
      </c>
      <c r="G2541" s="1">
        <v>17876</v>
      </c>
    </row>
    <row r="2542" spans="1:7" x14ac:dyDescent="0.25">
      <c r="A2542" t="s">
        <v>2398</v>
      </c>
      <c r="B2542" t="s">
        <v>2520</v>
      </c>
      <c r="C2542">
        <v>150750</v>
      </c>
      <c r="D2542" s="1">
        <v>10676</v>
      </c>
      <c r="E2542" s="1">
        <v>5000</v>
      </c>
      <c r="F2542" s="1">
        <v>4000</v>
      </c>
      <c r="G2542" s="1">
        <v>19676</v>
      </c>
    </row>
    <row r="2543" spans="1:7" x14ac:dyDescent="0.25">
      <c r="A2543" t="s">
        <v>2398</v>
      </c>
      <c r="B2543" t="s">
        <v>2521</v>
      </c>
      <c r="C2543">
        <v>150760</v>
      </c>
      <c r="D2543" s="1">
        <v>15676</v>
      </c>
      <c r="E2543" s="1">
        <v>8000</v>
      </c>
      <c r="F2543" s="1">
        <v>6400</v>
      </c>
      <c r="G2543" s="1">
        <v>30076</v>
      </c>
    </row>
    <row r="2544" spans="1:7" x14ac:dyDescent="0.25">
      <c r="A2544" t="s">
        <v>2398</v>
      </c>
      <c r="B2544" t="s">
        <v>2522</v>
      </c>
      <c r="C2544">
        <v>150770</v>
      </c>
      <c r="D2544" s="1">
        <v>15676</v>
      </c>
      <c r="E2544" s="1">
        <v>9000</v>
      </c>
      <c r="F2544" s="1">
        <v>7200</v>
      </c>
      <c r="G2544" s="1">
        <v>31876</v>
      </c>
    </row>
    <row r="2545" spans="1:7" x14ac:dyDescent="0.25">
      <c r="A2545" t="s">
        <v>2398</v>
      </c>
      <c r="B2545" t="s">
        <v>2523</v>
      </c>
      <c r="C2545">
        <v>150775</v>
      </c>
      <c r="D2545" s="1">
        <v>7676</v>
      </c>
      <c r="E2545" s="1">
        <v>1000</v>
      </c>
      <c r="F2545" s="1">
        <v>800</v>
      </c>
      <c r="G2545" s="1">
        <v>9476</v>
      </c>
    </row>
    <row r="2546" spans="1:7" x14ac:dyDescent="0.25">
      <c r="A2546" t="s">
        <v>2398</v>
      </c>
      <c r="B2546" t="s">
        <v>2524</v>
      </c>
      <c r="C2546">
        <v>150780</v>
      </c>
      <c r="D2546" s="1">
        <v>12676</v>
      </c>
      <c r="E2546" s="1">
        <v>7000</v>
      </c>
      <c r="F2546" s="1">
        <v>5600</v>
      </c>
      <c r="G2546" s="1">
        <v>25276</v>
      </c>
    </row>
    <row r="2547" spans="1:7" x14ac:dyDescent="0.25">
      <c r="A2547" t="s">
        <v>2398</v>
      </c>
      <c r="B2547" t="s">
        <v>2525</v>
      </c>
      <c r="C2547">
        <v>150790</v>
      </c>
      <c r="D2547" s="1">
        <v>11676</v>
      </c>
      <c r="E2547" s="1">
        <v>4000</v>
      </c>
      <c r="F2547" s="1">
        <v>3200</v>
      </c>
      <c r="G2547" s="1">
        <v>18876</v>
      </c>
    </row>
    <row r="2548" spans="1:7" x14ac:dyDescent="0.25">
      <c r="A2548" t="s">
        <v>2398</v>
      </c>
      <c r="B2548" t="s">
        <v>2526</v>
      </c>
      <c r="C2548">
        <v>150795</v>
      </c>
      <c r="D2548" s="1">
        <v>24676</v>
      </c>
      <c r="E2548" s="1">
        <v>13000</v>
      </c>
      <c r="F2548" s="1">
        <v>10400</v>
      </c>
      <c r="G2548" s="1">
        <v>48076</v>
      </c>
    </row>
    <row r="2549" spans="1:7" x14ac:dyDescent="0.25">
      <c r="A2549" t="s">
        <v>2398</v>
      </c>
      <c r="B2549" t="s">
        <v>2527</v>
      </c>
      <c r="C2549">
        <v>150796</v>
      </c>
      <c r="D2549" s="1">
        <v>8676</v>
      </c>
      <c r="E2549" s="1">
        <v>3000</v>
      </c>
      <c r="F2549" s="1">
        <v>2400</v>
      </c>
      <c r="G2549" s="1">
        <v>14076</v>
      </c>
    </row>
    <row r="2550" spans="1:7" x14ac:dyDescent="0.25">
      <c r="A2550" t="s">
        <v>2398</v>
      </c>
      <c r="B2550" t="s">
        <v>2528</v>
      </c>
      <c r="C2550">
        <v>150797</v>
      </c>
      <c r="D2550" s="1">
        <v>9676</v>
      </c>
      <c r="E2550" s="1">
        <v>3000</v>
      </c>
      <c r="F2550" s="1">
        <v>2400</v>
      </c>
      <c r="G2550" s="1">
        <v>15076</v>
      </c>
    </row>
    <row r="2551" spans="1:7" x14ac:dyDescent="0.25">
      <c r="A2551" t="s">
        <v>2398</v>
      </c>
      <c r="B2551" t="s">
        <v>2529</v>
      </c>
      <c r="C2551">
        <v>150800</v>
      </c>
      <c r="D2551" s="1">
        <v>32676</v>
      </c>
      <c r="E2551" s="1">
        <v>19000</v>
      </c>
      <c r="F2551" s="1">
        <v>15200</v>
      </c>
      <c r="G2551" s="1">
        <v>66876</v>
      </c>
    </row>
    <row r="2552" spans="1:7" x14ac:dyDescent="0.25">
      <c r="A2552" t="s">
        <v>2398</v>
      </c>
      <c r="B2552" t="s">
        <v>2530</v>
      </c>
      <c r="C2552">
        <v>150803</v>
      </c>
      <c r="D2552" s="1">
        <v>15676</v>
      </c>
      <c r="E2552" s="1">
        <v>9000</v>
      </c>
      <c r="F2552" s="1">
        <v>7200</v>
      </c>
      <c r="G2552" s="1">
        <v>31876</v>
      </c>
    </row>
    <row r="2553" spans="1:7" x14ac:dyDescent="0.25">
      <c r="A2553" t="s">
        <v>2398</v>
      </c>
      <c r="B2553" t="s">
        <v>2531</v>
      </c>
      <c r="C2553">
        <v>150805</v>
      </c>
      <c r="D2553" s="1">
        <v>9676</v>
      </c>
      <c r="E2553" s="1">
        <v>5000</v>
      </c>
      <c r="F2553" s="1">
        <v>4000</v>
      </c>
      <c r="G2553" s="1">
        <v>18676</v>
      </c>
    </row>
    <row r="2554" spans="1:7" x14ac:dyDescent="0.25">
      <c r="A2554" t="s">
        <v>2398</v>
      </c>
      <c r="B2554" t="s">
        <v>2532</v>
      </c>
      <c r="C2554">
        <v>150808</v>
      </c>
      <c r="D2554" s="1">
        <v>16676</v>
      </c>
      <c r="E2554" s="1">
        <v>4000</v>
      </c>
      <c r="F2554" s="1">
        <v>3200</v>
      </c>
      <c r="G2554" s="1">
        <v>23876</v>
      </c>
    </row>
    <row r="2555" spans="1:7" x14ac:dyDescent="0.25">
      <c r="A2555" t="s">
        <v>2398</v>
      </c>
      <c r="B2555" t="s">
        <v>2533</v>
      </c>
      <c r="C2555">
        <v>150810</v>
      </c>
      <c r="D2555" s="1">
        <v>28676</v>
      </c>
      <c r="E2555" s="1">
        <v>16000</v>
      </c>
      <c r="F2555" s="1">
        <v>12800</v>
      </c>
      <c r="G2555" s="1">
        <v>57476</v>
      </c>
    </row>
    <row r="2556" spans="1:7" x14ac:dyDescent="0.25">
      <c r="A2556" t="s">
        <v>2398</v>
      </c>
      <c r="B2556" t="s">
        <v>2534</v>
      </c>
      <c r="C2556">
        <v>150812</v>
      </c>
      <c r="D2556" s="1">
        <v>15676</v>
      </c>
      <c r="E2556" s="1">
        <v>4000</v>
      </c>
      <c r="F2556" s="1">
        <v>3200</v>
      </c>
      <c r="G2556" s="1">
        <v>22876</v>
      </c>
    </row>
    <row r="2557" spans="1:7" x14ac:dyDescent="0.25">
      <c r="A2557" t="s">
        <v>2398</v>
      </c>
      <c r="B2557" t="s">
        <v>2535</v>
      </c>
      <c r="C2557">
        <v>150815</v>
      </c>
      <c r="D2557" s="1">
        <v>11676</v>
      </c>
      <c r="E2557" s="1">
        <v>5000</v>
      </c>
      <c r="F2557" s="1">
        <v>4000</v>
      </c>
      <c r="G2557" s="1">
        <v>20676</v>
      </c>
    </row>
    <row r="2558" spans="1:7" x14ac:dyDescent="0.25">
      <c r="A2558" t="s">
        <v>2398</v>
      </c>
      <c r="B2558" t="s">
        <v>2536</v>
      </c>
      <c r="C2558">
        <v>150820</v>
      </c>
      <c r="D2558" s="1">
        <v>13676</v>
      </c>
      <c r="E2558" s="1">
        <v>5000</v>
      </c>
      <c r="F2558" s="1">
        <v>4000</v>
      </c>
      <c r="G2558" s="1">
        <v>22676</v>
      </c>
    </row>
    <row r="2559" spans="1:7" x14ac:dyDescent="0.25">
      <c r="A2559" t="s">
        <v>2398</v>
      </c>
      <c r="B2559" t="s">
        <v>2537</v>
      </c>
      <c r="C2559">
        <v>150830</v>
      </c>
      <c r="D2559" s="1">
        <v>15676</v>
      </c>
      <c r="E2559" s="1">
        <v>9000</v>
      </c>
      <c r="F2559" s="1">
        <v>7200</v>
      </c>
      <c r="G2559" s="1">
        <v>31876</v>
      </c>
    </row>
    <row r="2560" spans="1:7" x14ac:dyDescent="0.25">
      <c r="A2560" t="s">
        <v>2398</v>
      </c>
      <c r="B2560" t="s">
        <v>2538</v>
      </c>
      <c r="C2560">
        <v>150835</v>
      </c>
      <c r="D2560" s="1">
        <v>11676</v>
      </c>
      <c r="E2560" s="1">
        <v>5000</v>
      </c>
      <c r="F2560" s="1">
        <v>4000</v>
      </c>
      <c r="G2560" s="1">
        <v>20676</v>
      </c>
    </row>
    <row r="2561" spans="1:7" x14ac:dyDescent="0.25">
      <c r="A2561" t="s">
        <v>2398</v>
      </c>
      <c r="B2561" t="s">
        <v>2539</v>
      </c>
      <c r="C2561">
        <v>150840</v>
      </c>
      <c r="D2561" s="1">
        <v>20676</v>
      </c>
      <c r="E2561" s="1">
        <v>10000</v>
      </c>
      <c r="F2561" s="1">
        <v>8000</v>
      </c>
      <c r="G2561" s="1">
        <v>38676</v>
      </c>
    </row>
    <row r="2562" spans="1:7" x14ac:dyDescent="0.25">
      <c r="A2562" t="s">
        <v>2540</v>
      </c>
      <c r="B2562" t="s">
        <v>27</v>
      </c>
      <c r="C2562">
        <v>250010</v>
      </c>
      <c r="D2562" s="1">
        <v>8676</v>
      </c>
      <c r="E2562" s="1">
        <v>3000</v>
      </c>
      <c r="F2562" s="1">
        <v>600</v>
      </c>
      <c r="G2562" s="1">
        <v>12276</v>
      </c>
    </row>
    <row r="2563" spans="1:7" x14ac:dyDescent="0.25">
      <c r="A2563" t="s">
        <v>2540</v>
      </c>
      <c r="B2563" t="s">
        <v>2541</v>
      </c>
      <c r="C2563">
        <v>250020</v>
      </c>
      <c r="D2563" s="1">
        <v>6676</v>
      </c>
      <c r="E2563" s="1">
        <v>1000</v>
      </c>
      <c r="F2563" s="1">
        <v>500</v>
      </c>
      <c r="G2563" s="1">
        <v>8176</v>
      </c>
    </row>
    <row r="2564" spans="1:7" x14ac:dyDescent="0.25">
      <c r="A2564" t="s">
        <v>2540</v>
      </c>
      <c r="B2564" t="s">
        <v>2542</v>
      </c>
      <c r="C2564">
        <v>250030</v>
      </c>
      <c r="D2564" s="1">
        <v>11676</v>
      </c>
      <c r="E2564" s="1">
        <v>4000</v>
      </c>
      <c r="F2564" s="1">
        <v>3200</v>
      </c>
      <c r="G2564" s="1">
        <v>18876</v>
      </c>
    </row>
    <row r="2565" spans="1:7" x14ac:dyDescent="0.25">
      <c r="A2565" t="s">
        <v>2540</v>
      </c>
      <c r="B2565" t="s">
        <v>2543</v>
      </c>
      <c r="C2565">
        <v>250040</v>
      </c>
      <c r="D2565" s="1">
        <v>10676</v>
      </c>
      <c r="E2565" s="1">
        <v>4000</v>
      </c>
      <c r="F2565" s="1">
        <v>3200</v>
      </c>
      <c r="G2565" s="1">
        <v>17876</v>
      </c>
    </row>
    <row r="2566" spans="1:7" x14ac:dyDescent="0.25">
      <c r="A2566" t="s">
        <v>2540</v>
      </c>
      <c r="B2566" t="s">
        <v>2544</v>
      </c>
      <c r="C2566">
        <v>250050</v>
      </c>
      <c r="D2566" s="1">
        <v>9676</v>
      </c>
      <c r="E2566" s="1">
        <v>4000</v>
      </c>
      <c r="F2566" s="1">
        <v>2000</v>
      </c>
      <c r="G2566" s="1">
        <v>15676</v>
      </c>
    </row>
    <row r="2567" spans="1:7" x14ac:dyDescent="0.25">
      <c r="A2567" t="s">
        <v>2540</v>
      </c>
      <c r="B2567" t="s">
        <v>2545</v>
      </c>
      <c r="C2567">
        <v>250053</v>
      </c>
      <c r="D2567" s="1">
        <v>7676</v>
      </c>
      <c r="E2567" s="1">
        <v>2000</v>
      </c>
      <c r="F2567" s="1">
        <v>1000</v>
      </c>
      <c r="G2567" s="1">
        <v>10676</v>
      </c>
    </row>
    <row r="2568" spans="1:7" x14ac:dyDescent="0.25">
      <c r="A2568" t="s">
        <v>2540</v>
      </c>
      <c r="B2568" t="s">
        <v>2546</v>
      </c>
      <c r="C2568">
        <v>250057</v>
      </c>
      <c r="D2568" s="1">
        <v>6676</v>
      </c>
      <c r="E2568" s="1">
        <v>1000</v>
      </c>
      <c r="F2568" s="1">
        <v>800</v>
      </c>
      <c r="G2568" s="1">
        <v>8476</v>
      </c>
    </row>
    <row r="2569" spans="1:7" x14ac:dyDescent="0.25">
      <c r="A2569" t="s">
        <v>2540</v>
      </c>
      <c r="B2569" t="s">
        <v>2547</v>
      </c>
      <c r="C2569">
        <v>250060</v>
      </c>
      <c r="D2569" s="1">
        <v>13676</v>
      </c>
      <c r="E2569" s="1">
        <v>7000</v>
      </c>
      <c r="F2569" s="1">
        <v>5600</v>
      </c>
      <c r="G2569" s="1">
        <v>26276</v>
      </c>
    </row>
    <row r="2570" spans="1:7" x14ac:dyDescent="0.25">
      <c r="A2570" t="s">
        <v>2540</v>
      </c>
      <c r="B2570" t="s">
        <v>2548</v>
      </c>
      <c r="C2570">
        <v>250070</v>
      </c>
      <c r="D2570" s="1">
        <v>12676</v>
      </c>
      <c r="E2570" s="1">
        <v>3000</v>
      </c>
      <c r="F2570" s="1">
        <v>1500</v>
      </c>
      <c r="G2570" s="1">
        <v>17176</v>
      </c>
    </row>
    <row r="2571" spans="1:7" x14ac:dyDescent="0.25">
      <c r="A2571" t="s">
        <v>2540</v>
      </c>
      <c r="B2571" t="s">
        <v>2549</v>
      </c>
      <c r="C2571">
        <v>250073</v>
      </c>
      <c r="D2571" s="1">
        <v>6676</v>
      </c>
      <c r="E2571" s="1">
        <v>1000</v>
      </c>
      <c r="F2571" s="1">
        <v>500</v>
      </c>
      <c r="G2571" s="1">
        <v>8176</v>
      </c>
    </row>
    <row r="2572" spans="1:7" x14ac:dyDescent="0.25">
      <c r="A2572" t="s">
        <v>2540</v>
      </c>
      <c r="B2572" t="s">
        <v>2550</v>
      </c>
      <c r="C2572">
        <v>250077</v>
      </c>
      <c r="D2572" s="1">
        <v>7676</v>
      </c>
      <c r="E2572" s="1">
        <v>2000</v>
      </c>
      <c r="F2572" s="1">
        <v>1000</v>
      </c>
      <c r="G2572" s="1">
        <v>10676</v>
      </c>
    </row>
    <row r="2573" spans="1:7" x14ac:dyDescent="0.25">
      <c r="A2573" t="s">
        <v>2540</v>
      </c>
      <c r="B2573" t="s">
        <v>2551</v>
      </c>
      <c r="C2573">
        <v>250080</v>
      </c>
      <c r="D2573" s="1">
        <v>10676</v>
      </c>
      <c r="E2573" s="1">
        <v>4000</v>
      </c>
      <c r="F2573" s="1">
        <v>2000</v>
      </c>
      <c r="G2573" s="1">
        <v>16676</v>
      </c>
    </row>
    <row r="2574" spans="1:7" x14ac:dyDescent="0.25">
      <c r="A2574" t="s">
        <v>2540</v>
      </c>
      <c r="B2574" t="s">
        <v>2552</v>
      </c>
      <c r="C2574">
        <v>250090</v>
      </c>
      <c r="D2574" s="1">
        <v>9676</v>
      </c>
      <c r="E2574" s="1">
        <v>2000</v>
      </c>
      <c r="F2574" s="1">
        <v>1000</v>
      </c>
      <c r="G2574" s="1">
        <v>12676</v>
      </c>
    </row>
    <row r="2575" spans="1:7" x14ac:dyDescent="0.25">
      <c r="A2575" t="s">
        <v>2540</v>
      </c>
      <c r="B2575" t="s">
        <v>2553</v>
      </c>
      <c r="C2575">
        <v>250100</v>
      </c>
      <c r="D2575" s="1">
        <v>10676</v>
      </c>
      <c r="E2575" s="1">
        <v>3000</v>
      </c>
      <c r="F2575" s="1">
        <v>1500</v>
      </c>
      <c r="G2575" s="1">
        <v>15176</v>
      </c>
    </row>
    <row r="2576" spans="1:7" x14ac:dyDescent="0.25">
      <c r="A2576" t="s">
        <v>2540</v>
      </c>
      <c r="B2576" t="s">
        <v>2554</v>
      </c>
      <c r="C2576">
        <v>250110</v>
      </c>
      <c r="D2576" s="1">
        <v>12676</v>
      </c>
      <c r="E2576" s="1">
        <v>5000</v>
      </c>
      <c r="F2576" s="1">
        <v>2500</v>
      </c>
      <c r="G2576" s="1">
        <v>20176</v>
      </c>
    </row>
    <row r="2577" spans="1:7" x14ac:dyDescent="0.25">
      <c r="A2577" t="s">
        <v>2540</v>
      </c>
      <c r="B2577" t="s">
        <v>2555</v>
      </c>
      <c r="C2577">
        <v>250115</v>
      </c>
      <c r="D2577" s="1">
        <v>5676</v>
      </c>
      <c r="E2577" s="1">
        <v>1000</v>
      </c>
      <c r="F2577" s="1">
        <v>800</v>
      </c>
      <c r="G2577" s="1">
        <v>7476</v>
      </c>
    </row>
    <row r="2578" spans="1:7" x14ac:dyDescent="0.25">
      <c r="A2578" t="s">
        <v>2540</v>
      </c>
      <c r="B2578" t="s">
        <v>2556</v>
      </c>
      <c r="C2578">
        <v>250120</v>
      </c>
      <c r="D2578" s="1">
        <v>7676</v>
      </c>
      <c r="E2578" s="1">
        <v>2000</v>
      </c>
      <c r="F2578" s="1">
        <v>1000</v>
      </c>
      <c r="G2578" s="1">
        <v>10676</v>
      </c>
    </row>
    <row r="2579" spans="1:7" x14ac:dyDescent="0.25">
      <c r="A2579" t="s">
        <v>2540</v>
      </c>
      <c r="B2579" t="s">
        <v>2557</v>
      </c>
      <c r="C2579">
        <v>250130</v>
      </c>
      <c r="D2579" s="1">
        <v>10676</v>
      </c>
      <c r="E2579" s="1">
        <v>5000</v>
      </c>
      <c r="F2579" s="1">
        <v>2500</v>
      </c>
      <c r="G2579" s="1">
        <v>18176</v>
      </c>
    </row>
    <row r="2580" spans="1:7" x14ac:dyDescent="0.25">
      <c r="A2580" t="s">
        <v>2540</v>
      </c>
      <c r="B2580" t="s">
        <v>2558</v>
      </c>
      <c r="C2580">
        <v>250135</v>
      </c>
      <c r="D2580" s="1">
        <v>6676</v>
      </c>
      <c r="E2580" s="1">
        <v>2000</v>
      </c>
      <c r="F2580" s="1">
        <v>1600</v>
      </c>
      <c r="G2580" s="1">
        <v>10276</v>
      </c>
    </row>
    <row r="2581" spans="1:7" x14ac:dyDescent="0.25">
      <c r="A2581" t="s">
        <v>2540</v>
      </c>
      <c r="B2581" t="s">
        <v>2559</v>
      </c>
      <c r="C2581">
        <v>250140</v>
      </c>
      <c r="D2581" s="1">
        <v>8676</v>
      </c>
      <c r="E2581" s="1">
        <v>4000</v>
      </c>
      <c r="F2581" s="1">
        <v>3200</v>
      </c>
      <c r="G2581" s="1">
        <v>15876</v>
      </c>
    </row>
    <row r="2582" spans="1:7" x14ac:dyDescent="0.25">
      <c r="A2582" t="s">
        <v>2540</v>
      </c>
      <c r="B2582" t="s">
        <v>2560</v>
      </c>
      <c r="C2582">
        <v>250150</v>
      </c>
      <c r="D2582" s="1">
        <v>10676</v>
      </c>
      <c r="E2582" s="1">
        <v>5000</v>
      </c>
      <c r="F2582" s="1">
        <v>2500</v>
      </c>
      <c r="G2582" s="1">
        <v>18176</v>
      </c>
    </row>
    <row r="2583" spans="1:7" x14ac:dyDescent="0.25">
      <c r="A2583" t="s">
        <v>2540</v>
      </c>
      <c r="B2583" t="s">
        <v>2561</v>
      </c>
      <c r="C2583">
        <v>250153</v>
      </c>
      <c r="D2583" s="1">
        <v>6676</v>
      </c>
      <c r="E2583" s="1">
        <v>2000</v>
      </c>
      <c r="F2583" s="1">
        <v>1000</v>
      </c>
      <c r="G2583" s="1">
        <v>9676</v>
      </c>
    </row>
    <row r="2584" spans="1:7" x14ac:dyDescent="0.25">
      <c r="A2584" t="s">
        <v>2540</v>
      </c>
      <c r="B2584" t="s">
        <v>2562</v>
      </c>
      <c r="C2584">
        <v>250157</v>
      </c>
      <c r="D2584" s="1">
        <v>7676</v>
      </c>
      <c r="E2584" s="1">
        <v>2000</v>
      </c>
      <c r="F2584" s="1">
        <v>1000</v>
      </c>
      <c r="G2584" s="1">
        <v>10676</v>
      </c>
    </row>
    <row r="2585" spans="1:7" x14ac:dyDescent="0.25">
      <c r="A2585" t="s">
        <v>2540</v>
      </c>
      <c r="B2585" t="s">
        <v>2563</v>
      </c>
      <c r="C2585">
        <v>250160</v>
      </c>
      <c r="D2585" s="1">
        <v>8676</v>
      </c>
      <c r="E2585" s="1">
        <v>3000</v>
      </c>
      <c r="F2585" s="1">
        <v>1500</v>
      </c>
      <c r="G2585" s="1">
        <v>13176</v>
      </c>
    </row>
    <row r="2586" spans="1:7" x14ac:dyDescent="0.25">
      <c r="A2586" t="s">
        <v>2540</v>
      </c>
      <c r="B2586" t="s">
        <v>32</v>
      </c>
      <c r="C2586">
        <v>250170</v>
      </c>
      <c r="D2586" s="1">
        <v>7676</v>
      </c>
      <c r="E2586" s="1">
        <v>3000</v>
      </c>
      <c r="F2586" s="1">
        <v>1500</v>
      </c>
      <c r="G2586" s="1">
        <v>12176</v>
      </c>
    </row>
    <row r="2587" spans="1:7" x14ac:dyDescent="0.25">
      <c r="A2587" t="s">
        <v>2540</v>
      </c>
      <c r="B2587" t="s">
        <v>2564</v>
      </c>
      <c r="C2587">
        <v>250180</v>
      </c>
      <c r="D2587" s="1">
        <v>14676</v>
      </c>
      <c r="E2587" s="1">
        <v>10000</v>
      </c>
      <c r="F2587" s="1">
        <v>5000</v>
      </c>
      <c r="G2587" s="1">
        <v>29676</v>
      </c>
    </row>
    <row r="2588" spans="1:7" x14ac:dyDescent="0.25">
      <c r="A2588" t="s">
        <v>2540</v>
      </c>
      <c r="B2588" t="s">
        <v>34</v>
      </c>
      <c r="C2588">
        <v>250190</v>
      </c>
      <c r="D2588" s="1">
        <v>7676</v>
      </c>
      <c r="E2588" s="1">
        <v>2000</v>
      </c>
      <c r="F2588" s="1">
        <v>1000</v>
      </c>
      <c r="G2588" s="1">
        <v>10676</v>
      </c>
    </row>
    <row r="2589" spans="1:7" x14ac:dyDescent="0.25">
      <c r="A2589" t="s">
        <v>2540</v>
      </c>
      <c r="B2589" t="s">
        <v>2565</v>
      </c>
      <c r="C2589">
        <v>250200</v>
      </c>
      <c r="D2589" s="1">
        <v>7676</v>
      </c>
      <c r="E2589" s="1">
        <v>2000</v>
      </c>
      <c r="F2589" s="1">
        <v>1000</v>
      </c>
      <c r="G2589" s="1">
        <v>10676</v>
      </c>
    </row>
    <row r="2590" spans="1:7" x14ac:dyDescent="0.25">
      <c r="A2590" t="s">
        <v>2540</v>
      </c>
      <c r="B2590" t="s">
        <v>2566</v>
      </c>
      <c r="C2590">
        <v>250205</v>
      </c>
      <c r="D2590" s="1">
        <v>7676</v>
      </c>
      <c r="E2590" s="1">
        <v>2000</v>
      </c>
      <c r="F2590" s="1">
        <v>400</v>
      </c>
      <c r="G2590" s="1">
        <v>10076</v>
      </c>
    </row>
    <row r="2591" spans="1:7" x14ac:dyDescent="0.25">
      <c r="A2591" t="s">
        <v>2540</v>
      </c>
      <c r="B2591" t="s">
        <v>2567</v>
      </c>
      <c r="C2591">
        <v>250210</v>
      </c>
      <c r="D2591" s="1">
        <v>6676</v>
      </c>
      <c r="E2591" s="1">
        <v>1000</v>
      </c>
      <c r="F2591" s="1">
        <v>500</v>
      </c>
      <c r="G2591" s="1">
        <v>8176</v>
      </c>
    </row>
    <row r="2592" spans="1:7" x14ac:dyDescent="0.25">
      <c r="A2592" t="s">
        <v>2540</v>
      </c>
      <c r="B2592" t="s">
        <v>2568</v>
      </c>
      <c r="C2592">
        <v>250215</v>
      </c>
      <c r="D2592" s="1">
        <v>6676</v>
      </c>
      <c r="E2592" s="1">
        <v>1000</v>
      </c>
      <c r="F2592" s="1">
        <v>500</v>
      </c>
      <c r="G2592" s="1">
        <v>8176</v>
      </c>
    </row>
    <row r="2593" spans="1:7" x14ac:dyDescent="0.25">
      <c r="A2593" t="s">
        <v>2540</v>
      </c>
      <c r="B2593" t="s">
        <v>2569</v>
      </c>
      <c r="C2593">
        <v>250220</v>
      </c>
      <c r="D2593" s="1">
        <v>6676</v>
      </c>
      <c r="E2593" s="1">
        <v>1000</v>
      </c>
      <c r="F2593" s="1">
        <v>800</v>
      </c>
      <c r="G2593" s="1">
        <v>8476</v>
      </c>
    </row>
    <row r="2594" spans="1:7" x14ac:dyDescent="0.25">
      <c r="A2594" t="s">
        <v>2540</v>
      </c>
      <c r="B2594" t="s">
        <v>1428</v>
      </c>
      <c r="C2594">
        <v>250230</v>
      </c>
      <c r="D2594" s="1">
        <v>6676</v>
      </c>
      <c r="E2594" s="1">
        <v>1000</v>
      </c>
      <c r="F2594" s="1">
        <v>500</v>
      </c>
      <c r="G2594" s="1">
        <v>8176</v>
      </c>
    </row>
    <row r="2595" spans="1:7" x14ac:dyDescent="0.25">
      <c r="A2595" t="s">
        <v>2540</v>
      </c>
      <c r="B2595" t="s">
        <v>2570</v>
      </c>
      <c r="C2595">
        <v>250240</v>
      </c>
      <c r="D2595" s="1">
        <v>7676</v>
      </c>
      <c r="E2595" s="1">
        <v>3000</v>
      </c>
      <c r="F2595" s="1">
        <v>1500</v>
      </c>
      <c r="G2595" s="1">
        <v>12176</v>
      </c>
    </row>
    <row r="2596" spans="1:7" x14ac:dyDescent="0.25">
      <c r="A2596" t="s">
        <v>2540</v>
      </c>
      <c r="B2596" t="s">
        <v>2571</v>
      </c>
      <c r="C2596">
        <v>250250</v>
      </c>
      <c r="D2596" s="1">
        <v>10676</v>
      </c>
      <c r="E2596" s="1">
        <v>4000</v>
      </c>
      <c r="F2596" s="1">
        <v>2000</v>
      </c>
      <c r="G2596" s="1">
        <v>16676</v>
      </c>
    </row>
    <row r="2597" spans="1:7" x14ac:dyDescent="0.25">
      <c r="A2597" t="s">
        <v>2540</v>
      </c>
      <c r="B2597" t="s">
        <v>2572</v>
      </c>
      <c r="C2597">
        <v>250260</v>
      </c>
      <c r="D2597" s="1">
        <v>6676</v>
      </c>
      <c r="E2597" s="1">
        <v>2000</v>
      </c>
      <c r="F2597" s="1">
        <v>1600</v>
      </c>
      <c r="G2597" s="1">
        <v>10276</v>
      </c>
    </row>
    <row r="2598" spans="1:7" x14ac:dyDescent="0.25">
      <c r="A2598" t="s">
        <v>2540</v>
      </c>
      <c r="B2598" t="s">
        <v>2573</v>
      </c>
      <c r="C2598">
        <v>250270</v>
      </c>
      <c r="D2598" s="1">
        <v>6676</v>
      </c>
      <c r="E2598" s="1">
        <v>2000</v>
      </c>
      <c r="F2598" s="1">
        <v>1000</v>
      </c>
      <c r="G2598" s="1">
        <v>9676</v>
      </c>
    </row>
    <row r="2599" spans="1:7" x14ac:dyDescent="0.25">
      <c r="A2599" t="s">
        <v>2540</v>
      </c>
      <c r="B2599" t="s">
        <v>2574</v>
      </c>
      <c r="C2599">
        <v>250280</v>
      </c>
      <c r="D2599" s="1">
        <v>9676</v>
      </c>
      <c r="E2599" s="1">
        <v>5000</v>
      </c>
      <c r="F2599" s="1">
        <v>2500</v>
      </c>
      <c r="G2599" s="1">
        <v>17176</v>
      </c>
    </row>
    <row r="2600" spans="1:7" x14ac:dyDescent="0.25">
      <c r="A2600" t="s">
        <v>2540</v>
      </c>
      <c r="B2600" t="s">
        <v>2575</v>
      </c>
      <c r="C2600">
        <v>250290</v>
      </c>
      <c r="D2600" s="1">
        <v>6676</v>
      </c>
      <c r="E2600" s="1">
        <v>2000</v>
      </c>
      <c r="F2600" s="1">
        <v>400</v>
      </c>
      <c r="G2600" s="1">
        <v>9076</v>
      </c>
    </row>
    <row r="2601" spans="1:7" x14ac:dyDescent="0.25">
      <c r="A2601" t="s">
        <v>2540</v>
      </c>
      <c r="B2601" t="s">
        <v>2576</v>
      </c>
      <c r="C2601">
        <v>250300</v>
      </c>
      <c r="D2601" s="1">
        <v>10676</v>
      </c>
      <c r="E2601" s="1">
        <v>5000</v>
      </c>
      <c r="F2601" s="1">
        <v>2500</v>
      </c>
      <c r="G2601" s="1">
        <v>18176</v>
      </c>
    </row>
    <row r="2602" spans="1:7" x14ac:dyDescent="0.25">
      <c r="A2602" t="s">
        <v>2540</v>
      </c>
      <c r="B2602" t="s">
        <v>2577</v>
      </c>
      <c r="C2602">
        <v>250310</v>
      </c>
      <c r="D2602" s="1">
        <v>6676</v>
      </c>
      <c r="E2602" s="1">
        <v>2000</v>
      </c>
      <c r="F2602" s="1">
        <v>400</v>
      </c>
      <c r="G2602" s="1">
        <v>9076</v>
      </c>
    </row>
    <row r="2603" spans="1:7" x14ac:dyDescent="0.25">
      <c r="A2603" t="s">
        <v>2540</v>
      </c>
      <c r="B2603" t="s">
        <v>2578</v>
      </c>
      <c r="C2603">
        <v>250320</v>
      </c>
      <c r="D2603" s="1">
        <v>13676</v>
      </c>
      <c r="E2603" s="1">
        <v>8000</v>
      </c>
      <c r="F2603" s="1">
        <v>4000</v>
      </c>
      <c r="G2603" s="1">
        <v>25676</v>
      </c>
    </row>
    <row r="2604" spans="1:7" x14ac:dyDescent="0.25">
      <c r="A2604" t="s">
        <v>2540</v>
      </c>
      <c r="B2604" t="s">
        <v>2579</v>
      </c>
      <c r="C2604">
        <v>250330</v>
      </c>
      <c r="D2604" s="1">
        <v>7676</v>
      </c>
      <c r="E2604" s="1">
        <v>2000</v>
      </c>
      <c r="F2604" s="1">
        <v>1600</v>
      </c>
      <c r="G2604" s="1">
        <v>11276</v>
      </c>
    </row>
    <row r="2605" spans="1:7" x14ac:dyDescent="0.25">
      <c r="A2605" t="s">
        <v>2540</v>
      </c>
      <c r="B2605" t="s">
        <v>2580</v>
      </c>
      <c r="C2605">
        <v>250340</v>
      </c>
      <c r="D2605" s="1">
        <v>6676</v>
      </c>
      <c r="E2605" s="1">
        <v>1000</v>
      </c>
      <c r="F2605" s="1">
        <v>500</v>
      </c>
      <c r="G2605" s="1">
        <v>8176</v>
      </c>
    </row>
    <row r="2606" spans="1:7" x14ac:dyDescent="0.25">
      <c r="A2606" t="s">
        <v>2540</v>
      </c>
      <c r="B2606" t="s">
        <v>2581</v>
      </c>
      <c r="C2606">
        <v>250350</v>
      </c>
      <c r="D2606" s="1">
        <v>8676</v>
      </c>
      <c r="E2606" s="1">
        <v>3000</v>
      </c>
      <c r="F2606" s="1">
        <v>1500</v>
      </c>
      <c r="G2606" s="1">
        <v>13176</v>
      </c>
    </row>
    <row r="2607" spans="1:7" x14ac:dyDescent="0.25">
      <c r="A2607" t="s">
        <v>2540</v>
      </c>
      <c r="B2607" t="s">
        <v>2582</v>
      </c>
      <c r="C2607">
        <v>250355</v>
      </c>
      <c r="D2607" s="1">
        <v>8676</v>
      </c>
      <c r="E2607" s="1">
        <v>3000</v>
      </c>
      <c r="F2607" s="1">
        <v>2400</v>
      </c>
      <c r="G2607" s="1">
        <v>14076</v>
      </c>
    </row>
    <row r="2608" spans="1:7" x14ac:dyDescent="0.25">
      <c r="A2608" t="s">
        <v>2540</v>
      </c>
      <c r="B2608" t="s">
        <v>2583</v>
      </c>
      <c r="C2608">
        <v>250360</v>
      </c>
      <c r="D2608" s="1">
        <v>7676</v>
      </c>
      <c r="E2608" s="1">
        <v>2000</v>
      </c>
      <c r="F2608" s="1">
        <v>1000</v>
      </c>
      <c r="G2608" s="1">
        <v>10676</v>
      </c>
    </row>
    <row r="2609" spans="1:7" x14ac:dyDescent="0.25">
      <c r="A2609" t="s">
        <v>2540</v>
      </c>
      <c r="B2609" t="s">
        <v>2584</v>
      </c>
      <c r="C2609">
        <v>250370</v>
      </c>
      <c r="D2609" s="1">
        <v>23676</v>
      </c>
      <c r="E2609" s="1">
        <v>10000</v>
      </c>
      <c r="F2609" s="1">
        <v>2000</v>
      </c>
      <c r="G2609" s="1">
        <v>35676</v>
      </c>
    </row>
    <row r="2610" spans="1:7" x14ac:dyDescent="0.25">
      <c r="A2610" t="s">
        <v>2540</v>
      </c>
      <c r="B2610" t="s">
        <v>2585</v>
      </c>
      <c r="C2610">
        <v>250375</v>
      </c>
      <c r="D2610" s="1">
        <v>6676</v>
      </c>
      <c r="E2610" s="1">
        <v>1000</v>
      </c>
      <c r="F2610" s="1">
        <v>800</v>
      </c>
      <c r="G2610" s="1">
        <v>8476</v>
      </c>
    </row>
    <row r="2611" spans="1:7" x14ac:dyDescent="0.25">
      <c r="A2611" t="s">
        <v>2540</v>
      </c>
      <c r="B2611" t="s">
        <v>2586</v>
      </c>
      <c r="C2611">
        <v>250380</v>
      </c>
      <c r="D2611" s="1">
        <v>7676</v>
      </c>
      <c r="E2611" s="1">
        <v>2000</v>
      </c>
      <c r="F2611" s="1">
        <v>1600</v>
      </c>
      <c r="G2611" s="1">
        <v>11276</v>
      </c>
    </row>
    <row r="2612" spans="1:7" x14ac:dyDescent="0.25">
      <c r="A2612" t="s">
        <v>2540</v>
      </c>
      <c r="B2612" t="s">
        <v>2587</v>
      </c>
      <c r="C2612">
        <v>250390</v>
      </c>
      <c r="D2612" s="1">
        <v>7676</v>
      </c>
      <c r="E2612" s="1">
        <v>2000</v>
      </c>
      <c r="F2612" s="1">
        <v>1000</v>
      </c>
      <c r="G2612" s="1">
        <v>10676</v>
      </c>
    </row>
    <row r="2613" spans="1:7" x14ac:dyDescent="0.25">
      <c r="A2613" t="s">
        <v>2540</v>
      </c>
      <c r="B2613" t="s">
        <v>2588</v>
      </c>
      <c r="C2613">
        <v>250400</v>
      </c>
      <c r="D2613" s="1">
        <v>40676</v>
      </c>
      <c r="E2613" s="1">
        <v>25000</v>
      </c>
      <c r="F2613" s="1">
        <v>12500</v>
      </c>
      <c r="G2613" s="1">
        <v>78176</v>
      </c>
    </row>
    <row r="2614" spans="1:7" x14ac:dyDescent="0.25">
      <c r="A2614" t="s">
        <v>2540</v>
      </c>
      <c r="B2614" t="s">
        <v>2589</v>
      </c>
      <c r="C2614">
        <v>250403</v>
      </c>
      <c r="D2614" s="1">
        <v>7676</v>
      </c>
      <c r="E2614" s="1">
        <v>2000</v>
      </c>
      <c r="F2614" s="1">
        <v>1000</v>
      </c>
      <c r="G2614" s="1">
        <v>10676</v>
      </c>
    </row>
    <row r="2615" spans="1:7" x14ac:dyDescent="0.25">
      <c r="A2615" t="s">
        <v>2540</v>
      </c>
      <c r="B2615" t="s">
        <v>2590</v>
      </c>
      <c r="C2615">
        <v>250407</v>
      </c>
      <c r="D2615" s="1">
        <v>6676</v>
      </c>
      <c r="E2615" s="1">
        <v>1000</v>
      </c>
      <c r="F2615" s="1">
        <v>500</v>
      </c>
      <c r="G2615" s="1">
        <v>8176</v>
      </c>
    </row>
    <row r="2616" spans="1:7" x14ac:dyDescent="0.25">
      <c r="A2616" t="s">
        <v>2540</v>
      </c>
      <c r="B2616" t="s">
        <v>2591</v>
      </c>
      <c r="C2616">
        <v>250410</v>
      </c>
      <c r="D2616" s="1">
        <v>6676</v>
      </c>
      <c r="E2616" s="1">
        <v>1000</v>
      </c>
      <c r="F2616" s="1">
        <v>200</v>
      </c>
      <c r="G2616" s="1">
        <v>7876</v>
      </c>
    </row>
    <row r="2617" spans="1:7" x14ac:dyDescent="0.25">
      <c r="A2617" t="s">
        <v>2540</v>
      </c>
      <c r="B2617" t="s">
        <v>2592</v>
      </c>
      <c r="C2617">
        <v>250415</v>
      </c>
      <c r="D2617" s="1">
        <v>7676</v>
      </c>
      <c r="E2617" s="1">
        <v>2000</v>
      </c>
      <c r="F2617" s="1">
        <v>1600</v>
      </c>
      <c r="G2617" s="1">
        <v>11276</v>
      </c>
    </row>
    <row r="2618" spans="1:7" x14ac:dyDescent="0.25">
      <c r="A2618" t="s">
        <v>2540</v>
      </c>
      <c r="B2618" t="s">
        <v>2593</v>
      </c>
      <c r="C2618">
        <v>250420</v>
      </c>
      <c r="D2618" s="1">
        <v>6676</v>
      </c>
      <c r="E2618" s="1">
        <v>2000</v>
      </c>
      <c r="F2618" s="1">
        <v>1000</v>
      </c>
      <c r="G2618" s="1">
        <v>9676</v>
      </c>
    </row>
    <row r="2619" spans="1:7" x14ac:dyDescent="0.25">
      <c r="A2619" t="s">
        <v>2540</v>
      </c>
      <c r="B2619" t="s">
        <v>2594</v>
      </c>
      <c r="C2619">
        <v>250430</v>
      </c>
      <c r="D2619" s="1">
        <v>9676</v>
      </c>
      <c r="E2619" s="1">
        <v>5000</v>
      </c>
      <c r="F2619" s="1">
        <v>2500</v>
      </c>
      <c r="G2619" s="1">
        <v>17176</v>
      </c>
    </row>
    <row r="2620" spans="1:7" x14ac:dyDescent="0.25">
      <c r="A2620" t="s">
        <v>2540</v>
      </c>
      <c r="B2620" t="s">
        <v>2595</v>
      </c>
      <c r="C2620">
        <v>250435</v>
      </c>
      <c r="D2620" s="1">
        <v>6676</v>
      </c>
      <c r="E2620" s="1">
        <v>2000</v>
      </c>
      <c r="F2620" s="1">
        <v>1000</v>
      </c>
      <c r="G2620" s="1">
        <v>9676</v>
      </c>
    </row>
    <row r="2621" spans="1:7" x14ac:dyDescent="0.25">
      <c r="A2621" t="s">
        <v>2540</v>
      </c>
      <c r="B2621" t="s">
        <v>2596</v>
      </c>
      <c r="C2621">
        <v>250440</v>
      </c>
      <c r="D2621" s="1">
        <v>8676</v>
      </c>
      <c r="E2621" s="1">
        <v>3000</v>
      </c>
      <c r="F2621" s="1">
        <v>1500</v>
      </c>
      <c r="G2621" s="1">
        <v>13176</v>
      </c>
    </row>
    <row r="2622" spans="1:7" x14ac:dyDescent="0.25">
      <c r="A2622" t="s">
        <v>2540</v>
      </c>
      <c r="B2622" t="s">
        <v>2597</v>
      </c>
      <c r="C2622">
        <v>250450</v>
      </c>
      <c r="D2622" s="1">
        <v>7676</v>
      </c>
      <c r="E2622" s="1">
        <v>2000</v>
      </c>
      <c r="F2622" s="1">
        <v>1000</v>
      </c>
      <c r="G2622" s="1">
        <v>10676</v>
      </c>
    </row>
    <row r="2623" spans="1:7" x14ac:dyDescent="0.25">
      <c r="A2623" t="s">
        <v>2540</v>
      </c>
      <c r="B2623" t="s">
        <v>314</v>
      </c>
      <c r="C2623">
        <v>250460</v>
      </c>
      <c r="D2623" s="1">
        <v>15676</v>
      </c>
      <c r="E2623" s="1">
        <v>9000</v>
      </c>
      <c r="F2623" s="1">
        <v>7200</v>
      </c>
      <c r="G2623" s="1">
        <v>31876</v>
      </c>
    </row>
    <row r="2624" spans="1:7" x14ac:dyDescent="0.25">
      <c r="A2624" t="s">
        <v>2540</v>
      </c>
      <c r="B2624" t="s">
        <v>2598</v>
      </c>
      <c r="C2624">
        <v>250470</v>
      </c>
      <c r="D2624" s="1">
        <v>6676</v>
      </c>
      <c r="E2624" s="1">
        <v>2000</v>
      </c>
      <c r="F2624" s="1">
        <v>1000</v>
      </c>
      <c r="G2624" s="1">
        <v>9676</v>
      </c>
    </row>
    <row r="2625" spans="1:7" x14ac:dyDescent="0.25">
      <c r="A2625" t="s">
        <v>2540</v>
      </c>
      <c r="B2625" t="s">
        <v>2599</v>
      </c>
      <c r="C2625">
        <v>250480</v>
      </c>
      <c r="D2625" s="1">
        <v>8676</v>
      </c>
      <c r="E2625" s="1">
        <v>3000</v>
      </c>
      <c r="F2625" s="1">
        <v>1500</v>
      </c>
      <c r="G2625" s="1">
        <v>13176</v>
      </c>
    </row>
    <row r="2626" spans="1:7" x14ac:dyDescent="0.25">
      <c r="A2626" t="s">
        <v>2540</v>
      </c>
      <c r="B2626" t="s">
        <v>2600</v>
      </c>
      <c r="C2626">
        <v>250485</v>
      </c>
      <c r="D2626" s="1">
        <v>5676</v>
      </c>
      <c r="E2626" s="1">
        <v>1000</v>
      </c>
      <c r="F2626" s="1">
        <v>500</v>
      </c>
      <c r="G2626" s="1">
        <v>7176</v>
      </c>
    </row>
    <row r="2627" spans="1:7" x14ac:dyDescent="0.25">
      <c r="A2627" t="s">
        <v>2540</v>
      </c>
      <c r="B2627" t="s">
        <v>2601</v>
      </c>
      <c r="C2627">
        <v>250490</v>
      </c>
      <c r="D2627" s="1">
        <v>7676</v>
      </c>
      <c r="E2627" s="1">
        <v>3000</v>
      </c>
      <c r="F2627" s="1">
        <v>2400</v>
      </c>
      <c r="G2627" s="1">
        <v>13076</v>
      </c>
    </row>
    <row r="2628" spans="1:7" x14ac:dyDescent="0.25">
      <c r="A2628" t="s">
        <v>2540</v>
      </c>
      <c r="B2628" t="s">
        <v>2602</v>
      </c>
      <c r="C2628">
        <v>250500</v>
      </c>
      <c r="D2628" s="1">
        <v>7676</v>
      </c>
      <c r="E2628" s="1">
        <v>2000</v>
      </c>
      <c r="F2628" s="1">
        <v>1000</v>
      </c>
      <c r="G2628" s="1">
        <v>10676</v>
      </c>
    </row>
    <row r="2629" spans="1:7" x14ac:dyDescent="0.25">
      <c r="A2629" t="s">
        <v>2540</v>
      </c>
      <c r="B2629" t="s">
        <v>2603</v>
      </c>
      <c r="C2629">
        <v>250510</v>
      </c>
      <c r="D2629" s="1">
        <v>11676</v>
      </c>
      <c r="E2629" s="1">
        <v>5000</v>
      </c>
      <c r="F2629" s="1">
        <v>1000</v>
      </c>
      <c r="G2629" s="1">
        <v>17676</v>
      </c>
    </row>
    <row r="2630" spans="1:7" x14ac:dyDescent="0.25">
      <c r="A2630" t="s">
        <v>2540</v>
      </c>
      <c r="B2630" t="s">
        <v>2604</v>
      </c>
      <c r="C2630">
        <v>250520</v>
      </c>
      <c r="D2630" s="1">
        <v>7676</v>
      </c>
      <c r="E2630" s="1">
        <v>2000</v>
      </c>
      <c r="F2630" s="1">
        <v>1000</v>
      </c>
      <c r="G2630" s="1">
        <v>10676</v>
      </c>
    </row>
    <row r="2631" spans="1:7" x14ac:dyDescent="0.25">
      <c r="A2631" t="s">
        <v>2540</v>
      </c>
      <c r="B2631" t="s">
        <v>2605</v>
      </c>
      <c r="C2631">
        <v>250523</v>
      </c>
      <c r="D2631" s="1">
        <v>7676</v>
      </c>
      <c r="E2631" s="1">
        <v>3000</v>
      </c>
      <c r="F2631" s="1">
        <v>1500</v>
      </c>
      <c r="G2631" s="1">
        <v>12176</v>
      </c>
    </row>
    <row r="2632" spans="1:7" x14ac:dyDescent="0.25">
      <c r="A2632" t="s">
        <v>2540</v>
      </c>
      <c r="B2632" t="s">
        <v>2606</v>
      </c>
      <c r="C2632">
        <v>250527</v>
      </c>
      <c r="D2632" s="1">
        <v>6676</v>
      </c>
      <c r="E2632" s="1">
        <v>2000</v>
      </c>
      <c r="F2632" s="1">
        <v>1600</v>
      </c>
      <c r="G2632" s="1">
        <v>10276</v>
      </c>
    </row>
    <row r="2633" spans="1:7" x14ac:dyDescent="0.25">
      <c r="A2633" t="s">
        <v>2540</v>
      </c>
      <c r="B2633" t="s">
        <v>2607</v>
      </c>
      <c r="C2633">
        <v>250530</v>
      </c>
      <c r="D2633" s="1">
        <v>6676</v>
      </c>
      <c r="E2633" s="1">
        <v>1000</v>
      </c>
      <c r="F2633" s="1">
        <v>500</v>
      </c>
      <c r="G2633" s="1">
        <v>8176</v>
      </c>
    </row>
    <row r="2634" spans="1:7" x14ac:dyDescent="0.25">
      <c r="A2634" t="s">
        <v>2540</v>
      </c>
      <c r="B2634" t="s">
        <v>2608</v>
      </c>
      <c r="C2634">
        <v>250535</v>
      </c>
      <c r="D2634" s="1">
        <v>6676</v>
      </c>
      <c r="E2634" s="1">
        <v>2000</v>
      </c>
      <c r="F2634" s="1">
        <v>1000</v>
      </c>
      <c r="G2634" s="1">
        <v>9676</v>
      </c>
    </row>
    <row r="2635" spans="1:7" x14ac:dyDescent="0.25">
      <c r="A2635" t="s">
        <v>2540</v>
      </c>
      <c r="B2635" t="s">
        <v>2609</v>
      </c>
      <c r="C2635">
        <v>250540</v>
      </c>
      <c r="D2635" s="1">
        <v>7676</v>
      </c>
      <c r="E2635" s="1">
        <v>2000</v>
      </c>
      <c r="F2635" s="1">
        <v>1000</v>
      </c>
      <c r="G2635" s="1">
        <v>10676</v>
      </c>
    </row>
    <row r="2636" spans="1:7" x14ac:dyDescent="0.25">
      <c r="A2636" t="s">
        <v>2540</v>
      </c>
      <c r="B2636" t="s">
        <v>2610</v>
      </c>
      <c r="C2636">
        <v>250550</v>
      </c>
      <c r="D2636" s="1">
        <v>6676</v>
      </c>
      <c r="E2636" s="1">
        <v>1000</v>
      </c>
      <c r="F2636" s="1">
        <v>500</v>
      </c>
      <c r="G2636" s="1">
        <v>8176</v>
      </c>
    </row>
    <row r="2637" spans="1:7" x14ac:dyDescent="0.25">
      <c r="A2637" t="s">
        <v>2540</v>
      </c>
      <c r="B2637" t="s">
        <v>2611</v>
      </c>
      <c r="C2637">
        <v>250560</v>
      </c>
      <c r="D2637" s="1">
        <v>6676</v>
      </c>
      <c r="E2637" s="1">
        <v>2000</v>
      </c>
      <c r="F2637" s="1">
        <v>1000</v>
      </c>
      <c r="G2637" s="1">
        <v>9676</v>
      </c>
    </row>
    <row r="2638" spans="1:7" x14ac:dyDescent="0.25">
      <c r="A2638" t="s">
        <v>2540</v>
      </c>
      <c r="B2638" t="s">
        <v>2612</v>
      </c>
      <c r="C2638">
        <v>250570</v>
      </c>
      <c r="D2638" s="1">
        <v>7676</v>
      </c>
      <c r="E2638" s="1">
        <v>2000</v>
      </c>
      <c r="F2638" s="1">
        <v>1600</v>
      </c>
      <c r="G2638" s="1">
        <v>11276</v>
      </c>
    </row>
    <row r="2639" spans="1:7" x14ac:dyDescent="0.25">
      <c r="A2639" t="s">
        <v>2540</v>
      </c>
      <c r="B2639" t="s">
        <v>2613</v>
      </c>
      <c r="C2639">
        <v>250580</v>
      </c>
      <c r="D2639" s="1">
        <v>6676</v>
      </c>
      <c r="E2639" s="1">
        <v>1000</v>
      </c>
      <c r="F2639" s="1">
        <v>800</v>
      </c>
      <c r="G2639" s="1">
        <v>8476</v>
      </c>
    </row>
    <row r="2640" spans="1:7" x14ac:dyDescent="0.25">
      <c r="A2640" t="s">
        <v>2540</v>
      </c>
      <c r="B2640" t="s">
        <v>2614</v>
      </c>
      <c r="C2640">
        <v>250590</v>
      </c>
      <c r="D2640" s="1">
        <v>6676</v>
      </c>
      <c r="E2640" s="1">
        <v>2000</v>
      </c>
      <c r="F2640" s="1">
        <v>1600</v>
      </c>
      <c r="G2640" s="1">
        <v>10276</v>
      </c>
    </row>
    <row r="2641" spans="1:7" x14ac:dyDescent="0.25">
      <c r="A2641" t="s">
        <v>2540</v>
      </c>
      <c r="B2641" t="s">
        <v>2615</v>
      </c>
      <c r="C2641">
        <v>250600</v>
      </c>
      <c r="D2641" s="1">
        <v>15676</v>
      </c>
      <c r="E2641" s="1">
        <v>5000</v>
      </c>
      <c r="F2641" s="1">
        <v>2500</v>
      </c>
      <c r="G2641" s="1">
        <v>23176</v>
      </c>
    </row>
    <row r="2642" spans="1:7" x14ac:dyDescent="0.25">
      <c r="A2642" t="s">
        <v>2540</v>
      </c>
      <c r="B2642" t="s">
        <v>2616</v>
      </c>
      <c r="C2642">
        <v>250610</v>
      </c>
      <c r="D2642" s="1">
        <v>7676</v>
      </c>
      <c r="E2642" s="1">
        <v>2000</v>
      </c>
      <c r="F2642" s="1">
        <v>1600</v>
      </c>
      <c r="G2642" s="1">
        <v>11276</v>
      </c>
    </row>
    <row r="2643" spans="1:7" x14ac:dyDescent="0.25">
      <c r="A2643" t="s">
        <v>2540</v>
      </c>
      <c r="B2643" t="s">
        <v>2617</v>
      </c>
      <c r="C2643">
        <v>250620</v>
      </c>
      <c r="D2643" s="1">
        <v>5676</v>
      </c>
      <c r="E2643" s="1">
        <v>1000</v>
      </c>
      <c r="F2643" s="1">
        <v>200</v>
      </c>
      <c r="G2643" s="1">
        <v>6876</v>
      </c>
    </row>
    <row r="2644" spans="1:7" x14ac:dyDescent="0.25">
      <c r="A2644" t="s">
        <v>2540</v>
      </c>
      <c r="B2644" t="s">
        <v>2618</v>
      </c>
      <c r="C2644">
        <v>250625</v>
      </c>
      <c r="D2644" s="1">
        <v>8676</v>
      </c>
      <c r="E2644" s="1">
        <v>4000</v>
      </c>
      <c r="F2644" s="1">
        <v>2000</v>
      </c>
      <c r="G2644" s="1">
        <v>14676</v>
      </c>
    </row>
    <row r="2645" spans="1:7" x14ac:dyDescent="0.25">
      <c r="A2645" t="s">
        <v>2540</v>
      </c>
      <c r="B2645" t="s">
        <v>2619</v>
      </c>
      <c r="C2645">
        <v>250630</v>
      </c>
      <c r="D2645" s="1">
        <v>16676</v>
      </c>
      <c r="E2645" s="1">
        <v>9000</v>
      </c>
      <c r="F2645" s="1">
        <v>4500</v>
      </c>
      <c r="G2645" s="1">
        <v>30176</v>
      </c>
    </row>
    <row r="2646" spans="1:7" x14ac:dyDescent="0.25">
      <c r="A2646" t="s">
        <v>2540</v>
      </c>
      <c r="B2646" t="s">
        <v>2620</v>
      </c>
      <c r="C2646">
        <v>250640</v>
      </c>
      <c r="D2646" s="1">
        <v>9676</v>
      </c>
      <c r="E2646" s="1">
        <v>3000</v>
      </c>
      <c r="F2646" s="1">
        <v>1500</v>
      </c>
      <c r="G2646" s="1">
        <v>14176</v>
      </c>
    </row>
    <row r="2647" spans="1:7" x14ac:dyDescent="0.25">
      <c r="A2647" t="s">
        <v>2540</v>
      </c>
      <c r="B2647" t="s">
        <v>2621</v>
      </c>
      <c r="C2647">
        <v>250650</v>
      </c>
      <c r="D2647" s="1">
        <v>6676</v>
      </c>
      <c r="E2647" s="1">
        <v>1000</v>
      </c>
      <c r="F2647" s="1">
        <v>500</v>
      </c>
      <c r="G2647" s="1">
        <v>8176</v>
      </c>
    </row>
    <row r="2648" spans="1:7" x14ac:dyDescent="0.25">
      <c r="A2648" t="s">
        <v>2540</v>
      </c>
      <c r="B2648" t="s">
        <v>2622</v>
      </c>
      <c r="C2648">
        <v>250660</v>
      </c>
      <c r="D2648" s="1">
        <v>6676</v>
      </c>
      <c r="E2648" s="1">
        <v>1000</v>
      </c>
      <c r="F2648" s="1">
        <v>500</v>
      </c>
      <c r="G2648" s="1">
        <v>8176</v>
      </c>
    </row>
    <row r="2649" spans="1:7" x14ac:dyDescent="0.25">
      <c r="A2649" t="s">
        <v>2540</v>
      </c>
      <c r="B2649" t="s">
        <v>2623</v>
      </c>
      <c r="C2649">
        <v>250670</v>
      </c>
      <c r="D2649" s="1">
        <v>8676</v>
      </c>
      <c r="E2649" s="1">
        <v>3000</v>
      </c>
      <c r="F2649" s="1">
        <v>2400</v>
      </c>
      <c r="G2649" s="1">
        <v>14076</v>
      </c>
    </row>
    <row r="2650" spans="1:7" x14ac:dyDescent="0.25">
      <c r="A2650" t="s">
        <v>2540</v>
      </c>
      <c r="B2650" t="s">
        <v>2624</v>
      </c>
      <c r="C2650">
        <v>250680</v>
      </c>
      <c r="D2650" s="1">
        <v>9676</v>
      </c>
      <c r="E2650" s="1">
        <v>5000</v>
      </c>
      <c r="F2650" s="1">
        <v>2500</v>
      </c>
      <c r="G2650" s="1">
        <v>17176</v>
      </c>
    </row>
    <row r="2651" spans="1:7" x14ac:dyDescent="0.25">
      <c r="A2651" t="s">
        <v>2540</v>
      </c>
      <c r="B2651" t="s">
        <v>2625</v>
      </c>
      <c r="C2651">
        <v>250690</v>
      </c>
      <c r="D2651" s="1">
        <v>12676</v>
      </c>
      <c r="E2651" s="1">
        <v>3000</v>
      </c>
      <c r="F2651" s="1">
        <v>1500</v>
      </c>
      <c r="G2651" s="1">
        <v>17176</v>
      </c>
    </row>
    <row r="2652" spans="1:7" x14ac:dyDescent="0.25">
      <c r="A2652" t="s">
        <v>2540</v>
      </c>
      <c r="B2652" t="s">
        <v>2626</v>
      </c>
      <c r="C2652">
        <v>250700</v>
      </c>
      <c r="D2652" s="1">
        <v>11676</v>
      </c>
      <c r="E2652" s="1">
        <v>2000</v>
      </c>
      <c r="F2652" s="1">
        <v>1000</v>
      </c>
      <c r="G2652" s="1">
        <v>14676</v>
      </c>
    </row>
    <row r="2653" spans="1:7" x14ac:dyDescent="0.25">
      <c r="A2653" t="s">
        <v>2540</v>
      </c>
      <c r="B2653" t="s">
        <v>2627</v>
      </c>
      <c r="C2653">
        <v>250710</v>
      </c>
      <c r="D2653" s="1">
        <v>11676</v>
      </c>
      <c r="E2653" s="1">
        <v>3000</v>
      </c>
      <c r="F2653" s="1">
        <v>1500</v>
      </c>
      <c r="G2653" s="1">
        <v>16176</v>
      </c>
    </row>
    <row r="2654" spans="1:7" x14ac:dyDescent="0.25">
      <c r="A2654" t="s">
        <v>2540</v>
      </c>
      <c r="B2654" t="s">
        <v>2628</v>
      </c>
      <c r="C2654">
        <v>250720</v>
      </c>
      <c r="D2654" s="1">
        <v>8676</v>
      </c>
      <c r="E2654" s="1">
        <v>3000</v>
      </c>
      <c r="F2654" s="1">
        <v>1500</v>
      </c>
      <c r="G2654" s="1">
        <v>13176</v>
      </c>
    </row>
    <row r="2655" spans="1:7" x14ac:dyDescent="0.25">
      <c r="A2655" t="s">
        <v>2540</v>
      </c>
      <c r="B2655" t="s">
        <v>2629</v>
      </c>
      <c r="C2655">
        <v>250730</v>
      </c>
      <c r="D2655" s="1">
        <v>9676</v>
      </c>
      <c r="E2655" s="1">
        <v>5000</v>
      </c>
      <c r="F2655" s="1">
        <v>4000</v>
      </c>
      <c r="G2655" s="1">
        <v>18676</v>
      </c>
    </row>
    <row r="2656" spans="1:7" x14ac:dyDescent="0.25">
      <c r="A2656" t="s">
        <v>2540</v>
      </c>
      <c r="B2656" t="s">
        <v>2630</v>
      </c>
      <c r="C2656">
        <v>250740</v>
      </c>
      <c r="D2656" s="1">
        <v>7676</v>
      </c>
      <c r="E2656" s="1">
        <v>2000</v>
      </c>
      <c r="F2656" s="1">
        <v>1600</v>
      </c>
      <c r="G2656" s="1">
        <v>11276</v>
      </c>
    </row>
    <row r="2657" spans="1:7" x14ac:dyDescent="0.25">
      <c r="A2657" t="s">
        <v>2540</v>
      </c>
      <c r="B2657" t="s">
        <v>2631</v>
      </c>
      <c r="C2657">
        <v>250750</v>
      </c>
      <c r="D2657" s="1">
        <v>127676</v>
      </c>
      <c r="E2657" s="1">
        <v>32000</v>
      </c>
      <c r="F2657" s="1">
        <v>16000</v>
      </c>
      <c r="G2657" s="1">
        <v>175676</v>
      </c>
    </row>
    <row r="2658" spans="1:7" x14ac:dyDescent="0.25">
      <c r="A2658" t="s">
        <v>2540</v>
      </c>
      <c r="B2658" t="s">
        <v>2632</v>
      </c>
      <c r="C2658">
        <v>250760</v>
      </c>
      <c r="D2658" s="1">
        <v>7676</v>
      </c>
      <c r="E2658" s="1">
        <v>2000</v>
      </c>
      <c r="F2658" s="1">
        <v>1600</v>
      </c>
      <c r="G2658" s="1">
        <v>11276</v>
      </c>
    </row>
    <row r="2659" spans="1:7" x14ac:dyDescent="0.25">
      <c r="A2659" t="s">
        <v>2540</v>
      </c>
      <c r="B2659" t="s">
        <v>2633</v>
      </c>
      <c r="C2659">
        <v>250770</v>
      </c>
      <c r="D2659" s="1">
        <v>10676</v>
      </c>
      <c r="E2659" s="1">
        <v>4000</v>
      </c>
      <c r="F2659" s="1">
        <v>2000</v>
      </c>
      <c r="G2659" s="1">
        <v>16676</v>
      </c>
    </row>
    <row r="2660" spans="1:7" x14ac:dyDescent="0.25">
      <c r="A2660" t="s">
        <v>2540</v>
      </c>
      <c r="B2660" t="s">
        <v>2634</v>
      </c>
      <c r="C2660">
        <v>250780</v>
      </c>
      <c r="D2660" s="1">
        <v>6676</v>
      </c>
      <c r="E2660" s="1">
        <v>2000</v>
      </c>
      <c r="F2660" s="1">
        <v>400</v>
      </c>
      <c r="G2660" s="1">
        <v>9076</v>
      </c>
    </row>
    <row r="2661" spans="1:7" x14ac:dyDescent="0.25">
      <c r="A2661" t="s">
        <v>2540</v>
      </c>
      <c r="B2661" t="s">
        <v>2635</v>
      </c>
      <c r="C2661">
        <v>250790</v>
      </c>
      <c r="D2661" s="1">
        <v>8676</v>
      </c>
      <c r="E2661" s="1">
        <v>2000</v>
      </c>
      <c r="F2661" s="1">
        <v>1600</v>
      </c>
      <c r="G2661" s="1">
        <v>12276</v>
      </c>
    </row>
    <row r="2662" spans="1:7" x14ac:dyDescent="0.25">
      <c r="A2662" t="s">
        <v>2540</v>
      </c>
      <c r="B2662" t="s">
        <v>2636</v>
      </c>
      <c r="C2662">
        <v>250800</v>
      </c>
      <c r="D2662" s="1">
        <v>8676</v>
      </c>
      <c r="E2662" s="1">
        <v>3000</v>
      </c>
      <c r="F2662" s="1">
        <v>1500</v>
      </c>
      <c r="G2662" s="1">
        <v>13176</v>
      </c>
    </row>
    <row r="2663" spans="1:7" x14ac:dyDescent="0.25">
      <c r="A2663" t="s">
        <v>2540</v>
      </c>
      <c r="B2663" t="s">
        <v>2637</v>
      </c>
      <c r="C2663">
        <v>250810</v>
      </c>
      <c r="D2663" s="1">
        <v>7676</v>
      </c>
      <c r="E2663" s="1">
        <v>1000</v>
      </c>
      <c r="F2663" s="1">
        <v>800</v>
      </c>
      <c r="G2663" s="1">
        <v>9476</v>
      </c>
    </row>
    <row r="2664" spans="1:7" x14ac:dyDescent="0.25">
      <c r="A2664" t="s">
        <v>2540</v>
      </c>
      <c r="B2664" t="s">
        <v>2638</v>
      </c>
      <c r="C2664">
        <v>250820</v>
      </c>
      <c r="D2664" s="1">
        <v>8676</v>
      </c>
      <c r="E2664" s="1">
        <v>3000</v>
      </c>
      <c r="F2664" s="1">
        <v>1500</v>
      </c>
      <c r="G2664" s="1">
        <v>13176</v>
      </c>
    </row>
    <row r="2665" spans="1:7" x14ac:dyDescent="0.25">
      <c r="A2665" t="s">
        <v>2540</v>
      </c>
      <c r="B2665" t="s">
        <v>2639</v>
      </c>
      <c r="C2665">
        <v>250830</v>
      </c>
      <c r="D2665" s="1">
        <v>12676</v>
      </c>
      <c r="E2665" s="1">
        <v>6000</v>
      </c>
      <c r="F2665" s="1">
        <v>3000</v>
      </c>
      <c r="G2665" s="1">
        <v>21676</v>
      </c>
    </row>
    <row r="2666" spans="1:7" x14ac:dyDescent="0.25">
      <c r="A2666" t="s">
        <v>2540</v>
      </c>
      <c r="B2666" t="s">
        <v>2640</v>
      </c>
      <c r="C2666">
        <v>250840</v>
      </c>
      <c r="D2666" s="1">
        <v>6676</v>
      </c>
      <c r="E2666" s="1">
        <v>1000</v>
      </c>
      <c r="F2666" s="1">
        <v>200</v>
      </c>
      <c r="G2666" s="1">
        <v>7876</v>
      </c>
    </row>
    <row r="2667" spans="1:7" x14ac:dyDescent="0.25">
      <c r="A2667" t="s">
        <v>2540</v>
      </c>
      <c r="B2667" t="s">
        <v>2641</v>
      </c>
      <c r="C2667">
        <v>250850</v>
      </c>
      <c r="D2667" s="1">
        <v>7676</v>
      </c>
      <c r="E2667" s="1">
        <v>2000</v>
      </c>
      <c r="F2667" s="1">
        <v>1000</v>
      </c>
      <c r="G2667" s="1">
        <v>10676</v>
      </c>
    </row>
    <row r="2668" spans="1:7" x14ac:dyDescent="0.25">
      <c r="A2668" t="s">
        <v>2540</v>
      </c>
      <c r="B2668" t="s">
        <v>2642</v>
      </c>
      <c r="C2668">
        <v>250855</v>
      </c>
      <c r="D2668" s="1">
        <v>6676</v>
      </c>
      <c r="E2668" s="1">
        <v>1000</v>
      </c>
      <c r="F2668" s="1">
        <v>500</v>
      </c>
      <c r="G2668" s="1">
        <v>8176</v>
      </c>
    </row>
    <row r="2669" spans="1:7" x14ac:dyDescent="0.25">
      <c r="A2669" t="s">
        <v>2540</v>
      </c>
      <c r="B2669" t="s">
        <v>2643</v>
      </c>
      <c r="C2669">
        <v>250860</v>
      </c>
      <c r="D2669" s="1">
        <v>10676</v>
      </c>
      <c r="E2669" s="1">
        <v>4000</v>
      </c>
      <c r="F2669" s="1">
        <v>3200</v>
      </c>
      <c r="G2669" s="1">
        <v>17876</v>
      </c>
    </row>
    <row r="2670" spans="1:7" x14ac:dyDescent="0.25">
      <c r="A2670" t="s">
        <v>2540</v>
      </c>
      <c r="B2670" t="s">
        <v>2644</v>
      </c>
      <c r="C2670">
        <v>250870</v>
      </c>
      <c r="D2670" s="1">
        <v>6676</v>
      </c>
      <c r="E2670" s="1">
        <v>1000</v>
      </c>
      <c r="F2670" s="1">
        <v>500</v>
      </c>
      <c r="G2670" s="1">
        <v>8176</v>
      </c>
    </row>
    <row r="2671" spans="1:7" x14ac:dyDescent="0.25">
      <c r="A2671" t="s">
        <v>2540</v>
      </c>
      <c r="B2671" t="s">
        <v>2645</v>
      </c>
      <c r="C2671">
        <v>250880</v>
      </c>
      <c r="D2671" s="1">
        <v>6676</v>
      </c>
      <c r="E2671" s="1">
        <v>2000</v>
      </c>
      <c r="F2671" s="1">
        <v>1600</v>
      </c>
      <c r="G2671" s="1">
        <v>10276</v>
      </c>
    </row>
    <row r="2672" spans="1:7" x14ac:dyDescent="0.25">
      <c r="A2672" t="s">
        <v>2540</v>
      </c>
      <c r="B2672" t="s">
        <v>2646</v>
      </c>
      <c r="C2672">
        <v>250890</v>
      </c>
      <c r="D2672" s="1">
        <v>11676</v>
      </c>
      <c r="E2672" s="1">
        <v>3000</v>
      </c>
      <c r="F2672" s="1">
        <v>2400</v>
      </c>
      <c r="G2672" s="1">
        <v>17076</v>
      </c>
    </row>
    <row r="2673" spans="1:7" x14ac:dyDescent="0.25">
      <c r="A2673" t="s">
        <v>2540</v>
      </c>
      <c r="B2673" t="s">
        <v>2647</v>
      </c>
      <c r="C2673">
        <v>250900</v>
      </c>
      <c r="D2673" s="1">
        <v>8676</v>
      </c>
      <c r="E2673" s="1">
        <v>3000</v>
      </c>
      <c r="F2673" s="1">
        <v>1500</v>
      </c>
      <c r="G2673" s="1">
        <v>13176</v>
      </c>
    </row>
    <row r="2674" spans="1:7" x14ac:dyDescent="0.25">
      <c r="A2674" t="s">
        <v>2540</v>
      </c>
      <c r="B2674" t="s">
        <v>2648</v>
      </c>
      <c r="C2674">
        <v>250905</v>
      </c>
      <c r="D2674" s="1">
        <v>9676</v>
      </c>
      <c r="E2674" s="1">
        <v>4000</v>
      </c>
      <c r="F2674" s="1">
        <v>3200</v>
      </c>
      <c r="G2674" s="1">
        <v>16876</v>
      </c>
    </row>
    <row r="2675" spans="1:7" x14ac:dyDescent="0.25">
      <c r="A2675" t="s">
        <v>2540</v>
      </c>
      <c r="B2675" t="s">
        <v>2649</v>
      </c>
      <c r="C2675">
        <v>250910</v>
      </c>
      <c r="D2675" s="1">
        <v>12676</v>
      </c>
      <c r="E2675" s="1">
        <v>3000</v>
      </c>
      <c r="F2675" s="1">
        <v>1500</v>
      </c>
      <c r="G2675" s="1">
        <v>17176</v>
      </c>
    </row>
    <row r="2676" spans="1:7" x14ac:dyDescent="0.25">
      <c r="A2676" t="s">
        <v>2540</v>
      </c>
      <c r="B2676" t="s">
        <v>2650</v>
      </c>
      <c r="C2676">
        <v>250915</v>
      </c>
      <c r="D2676" s="1">
        <v>6676</v>
      </c>
      <c r="E2676" s="1">
        <v>1000</v>
      </c>
      <c r="F2676" s="1">
        <v>200</v>
      </c>
      <c r="G2676" s="1">
        <v>7876</v>
      </c>
    </row>
    <row r="2677" spans="1:7" x14ac:dyDescent="0.25">
      <c r="A2677" t="s">
        <v>2540</v>
      </c>
      <c r="B2677" t="s">
        <v>2651</v>
      </c>
      <c r="C2677">
        <v>250920</v>
      </c>
      <c r="D2677" s="1">
        <v>8676</v>
      </c>
      <c r="E2677" s="1">
        <v>4000</v>
      </c>
      <c r="F2677" s="1">
        <v>2000</v>
      </c>
      <c r="G2677" s="1">
        <v>14676</v>
      </c>
    </row>
    <row r="2678" spans="1:7" x14ac:dyDescent="0.25">
      <c r="A2678" t="s">
        <v>2540</v>
      </c>
      <c r="B2678" t="s">
        <v>2652</v>
      </c>
      <c r="C2678">
        <v>250930</v>
      </c>
      <c r="D2678" s="1">
        <v>8676</v>
      </c>
      <c r="E2678" s="1">
        <v>2000</v>
      </c>
      <c r="F2678" s="1">
        <v>1600</v>
      </c>
      <c r="G2678" s="1">
        <v>12276</v>
      </c>
    </row>
    <row r="2679" spans="1:7" x14ac:dyDescent="0.25">
      <c r="A2679" t="s">
        <v>2540</v>
      </c>
      <c r="B2679" t="s">
        <v>2653</v>
      </c>
      <c r="C2679">
        <v>250933</v>
      </c>
      <c r="D2679" s="1">
        <v>7676</v>
      </c>
      <c r="E2679" s="1">
        <v>2000</v>
      </c>
      <c r="F2679" s="1">
        <v>1600</v>
      </c>
      <c r="G2679" s="1">
        <v>11276</v>
      </c>
    </row>
    <row r="2680" spans="1:7" x14ac:dyDescent="0.25">
      <c r="A2680" t="s">
        <v>2540</v>
      </c>
      <c r="B2680" t="s">
        <v>2654</v>
      </c>
      <c r="C2680">
        <v>250937</v>
      </c>
      <c r="D2680" s="1">
        <v>6676</v>
      </c>
      <c r="E2680" s="1">
        <v>1000</v>
      </c>
      <c r="F2680" s="1">
        <v>500</v>
      </c>
      <c r="G2680" s="1">
        <v>8176</v>
      </c>
    </row>
    <row r="2681" spans="1:7" x14ac:dyDescent="0.25">
      <c r="A2681" t="s">
        <v>2540</v>
      </c>
      <c r="B2681" t="s">
        <v>2655</v>
      </c>
      <c r="C2681">
        <v>250939</v>
      </c>
      <c r="D2681" s="1">
        <v>7676</v>
      </c>
      <c r="E2681" s="1">
        <v>2000</v>
      </c>
      <c r="F2681" s="1">
        <v>1600</v>
      </c>
      <c r="G2681" s="1">
        <v>11276</v>
      </c>
    </row>
    <row r="2682" spans="1:7" x14ac:dyDescent="0.25">
      <c r="A2682" t="s">
        <v>2540</v>
      </c>
      <c r="B2682" t="s">
        <v>2656</v>
      </c>
      <c r="C2682">
        <v>250940</v>
      </c>
      <c r="D2682" s="1">
        <v>9676</v>
      </c>
      <c r="E2682" s="1">
        <v>4000</v>
      </c>
      <c r="F2682" s="1">
        <v>2000</v>
      </c>
      <c r="G2682" s="1">
        <v>15676</v>
      </c>
    </row>
    <row r="2683" spans="1:7" x14ac:dyDescent="0.25">
      <c r="A2683" t="s">
        <v>2540</v>
      </c>
      <c r="B2683" t="s">
        <v>2657</v>
      </c>
      <c r="C2683">
        <v>250950</v>
      </c>
      <c r="D2683" s="1">
        <v>6676</v>
      </c>
      <c r="E2683" s="1">
        <v>2000</v>
      </c>
      <c r="F2683" s="1">
        <v>1000</v>
      </c>
      <c r="G2683" s="1">
        <v>9676</v>
      </c>
    </row>
    <row r="2684" spans="1:7" x14ac:dyDescent="0.25">
      <c r="A2684" t="s">
        <v>2540</v>
      </c>
      <c r="B2684" t="s">
        <v>2658</v>
      </c>
      <c r="C2684">
        <v>250960</v>
      </c>
      <c r="D2684" s="1">
        <v>8676</v>
      </c>
      <c r="E2684" s="1">
        <v>3000</v>
      </c>
      <c r="F2684" s="1">
        <v>1500</v>
      </c>
      <c r="G2684" s="1">
        <v>13176</v>
      </c>
    </row>
    <row r="2685" spans="1:7" x14ac:dyDescent="0.25">
      <c r="A2685" t="s">
        <v>2540</v>
      </c>
      <c r="B2685" t="s">
        <v>2659</v>
      </c>
      <c r="C2685">
        <v>250970</v>
      </c>
      <c r="D2685" s="1">
        <v>15676</v>
      </c>
      <c r="E2685" s="1">
        <v>5000</v>
      </c>
      <c r="F2685" s="1">
        <v>2500</v>
      </c>
      <c r="G2685" s="1">
        <v>23176</v>
      </c>
    </row>
    <row r="2686" spans="1:7" x14ac:dyDescent="0.25">
      <c r="A2686" t="s">
        <v>2540</v>
      </c>
      <c r="B2686" t="s">
        <v>746</v>
      </c>
      <c r="C2686">
        <v>250980</v>
      </c>
      <c r="D2686" s="1">
        <v>8676</v>
      </c>
      <c r="E2686" s="1">
        <v>3000</v>
      </c>
      <c r="F2686" s="1">
        <v>1500</v>
      </c>
      <c r="G2686" s="1">
        <v>13176</v>
      </c>
    </row>
    <row r="2687" spans="1:7" x14ac:dyDescent="0.25">
      <c r="A2687" t="s">
        <v>2540</v>
      </c>
      <c r="B2687" t="s">
        <v>2660</v>
      </c>
      <c r="C2687">
        <v>250990</v>
      </c>
      <c r="D2687" s="1">
        <v>7676</v>
      </c>
      <c r="E2687" s="1">
        <v>3000</v>
      </c>
      <c r="F2687" s="1">
        <v>1500</v>
      </c>
      <c r="G2687" s="1">
        <v>12176</v>
      </c>
    </row>
    <row r="2688" spans="1:7" x14ac:dyDescent="0.25">
      <c r="A2688" t="s">
        <v>2540</v>
      </c>
      <c r="B2688" t="s">
        <v>2661</v>
      </c>
      <c r="C2688">
        <v>251000</v>
      </c>
      <c r="D2688" s="1">
        <v>7676</v>
      </c>
      <c r="E2688" s="1">
        <v>2000</v>
      </c>
      <c r="F2688" s="1">
        <v>1000</v>
      </c>
      <c r="G2688" s="1">
        <v>10676</v>
      </c>
    </row>
    <row r="2689" spans="1:7" x14ac:dyDescent="0.25">
      <c r="A2689" t="s">
        <v>2540</v>
      </c>
      <c r="B2689" t="s">
        <v>2662</v>
      </c>
      <c r="C2689">
        <v>251010</v>
      </c>
      <c r="D2689" s="1">
        <v>6676</v>
      </c>
      <c r="E2689" s="1">
        <v>2000</v>
      </c>
      <c r="F2689" s="1">
        <v>1000</v>
      </c>
      <c r="G2689" s="1">
        <v>9676</v>
      </c>
    </row>
    <row r="2690" spans="1:7" x14ac:dyDescent="0.25">
      <c r="A2690" t="s">
        <v>2540</v>
      </c>
      <c r="B2690" t="s">
        <v>747</v>
      </c>
      <c r="C2690">
        <v>251020</v>
      </c>
      <c r="D2690" s="1">
        <v>7676</v>
      </c>
      <c r="E2690" s="1">
        <v>3000</v>
      </c>
      <c r="F2690" s="1">
        <v>1500</v>
      </c>
      <c r="G2690" s="1">
        <v>12176</v>
      </c>
    </row>
    <row r="2691" spans="1:7" x14ac:dyDescent="0.25">
      <c r="A2691" t="s">
        <v>2540</v>
      </c>
      <c r="B2691" t="s">
        <v>2663</v>
      </c>
      <c r="C2691">
        <v>251030</v>
      </c>
      <c r="D2691" s="1">
        <v>6676</v>
      </c>
      <c r="E2691" s="1">
        <v>1000</v>
      </c>
      <c r="F2691" s="1">
        <v>200</v>
      </c>
      <c r="G2691" s="1">
        <v>7876</v>
      </c>
    </row>
    <row r="2692" spans="1:7" x14ac:dyDescent="0.25">
      <c r="A2692" t="s">
        <v>2540</v>
      </c>
      <c r="B2692" t="s">
        <v>2664</v>
      </c>
      <c r="C2692">
        <v>251040</v>
      </c>
      <c r="D2692" s="1">
        <v>7676</v>
      </c>
      <c r="E2692" s="1">
        <v>2000</v>
      </c>
      <c r="F2692" s="1">
        <v>1000</v>
      </c>
      <c r="G2692" s="1">
        <v>10676</v>
      </c>
    </row>
    <row r="2693" spans="1:7" x14ac:dyDescent="0.25">
      <c r="A2693" t="s">
        <v>2540</v>
      </c>
      <c r="B2693" t="s">
        <v>2665</v>
      </c>
      <c r="C2693">
        <v>251050</v>
      </c>
      <c r="D2693" s="1">
        <v>6676</v>
      </c>
      <c r="E2693" s="1">
        <v>1000</v>
      </c>
      <c r="F2693" s="1">
        <v>500</v>
      </c>
      <c r="G2693" s="1">
        <v>8176</v>
      </c>
    </row>
    <row r="2694" spans="1:7" x14ac:dyDescent="0.25">
      <c r="A2694" t="s">
        <v>2540</v>
      </c>
      <c r="B2694" t="s">
        <v>2666</v>
      </c>
      <c r="C2694">
        <v>251060</v>
      </c>
      <c r="D2694" s="1">
        <v>6676</v>
      </c>
      <c r="E2694" s="1">
        <v>1000</v>
      </c>
      <c r="F2694" s="1">
        <v>500</v>
      </c>
      <c r="G2694" s="1">
        <v>8176</v>
      </c>
    </row>
    <row r="2695" spans="1:7" x14ac:dyDescent="0.25">
      <c r="A2695" t="s">
        <v>2540</v>
      </c>
      <c r="B2695" t="s">
        <v>2667</v>
      </c>
      <c r="C2695">
        <v>251065</v>
      </c>
      <c r="D2695" s="1">
        <v>5676</v>
      </c>
      <c r="E2695" s="1">
        <v>1000</v>
      </c>
      <c r="F2695" s="1">
        <v>800</v>
      </c>
      <c r="G2695" s="1">
        <v>7476</v>
      </c>
    </row>
    <row r="2696" spans="1:7" x14ac:dyDescent="0.25">
      <c r="A2696" t="s">
        <v>2540</v>
      </c>
      <c r="B2696" t="s">
        <v>2668</v>
      </c>
      <c r="C2696">
        <v>251070</v>
      </c>
      <c r="D2696" s="1">
        <v>5676</v>
      </c>
      <c r="E2696" s="1">
        <v>1000</v>
      </c>
      <c r="F2696" s="1">
        <v>800</v>
      </c>
      <c r="G2696" s="1">
        <v>7476</v>
      </c>
    </row>
    <row r="2697" spans="1:7" x14ac:dyDescent="0.25">
      <c r="A2697" t="s">
        <v>2540</v>
      </c>
      <c r="B2697" t="s">
        <v>2669</v>
      </c>
      <c r="C2697">
        <v>251080</v>
      </c>
      <c r="D2697" s="1">
        <v>18676</v>
      </c>
      <c r="E2697" s="1">
        <v>12000</v>
      </c>
      <c r="F2697" s="1">
        <v>6000</v>
      </c>
      <c r="G2697" s="1">
        <v>36676</v>
      </c>
    </row>
    <row r="2698" spans="1:7" x14ac:dyDescent="0.25">
      <c r="A2698" t="s">
        <v>2540</v>
      </c>
      <c r="B2698" t="s">
        <v>2670</v>
      </c>
      <c r="C2698">
        <v>251090</v>
      </c>
      <c r="D2698" s="1">
        <v>9676</v>
      </c>
      <c r="E2698" s="1">
        <v>3000</v>
      </c>
      <c r="F2698" s="1">
        <v>1500</v>
      </c>
      <c r="G2698" s="1">
        <v>14176</v>
      </c>
    </row>
    <row r="2699" spans="1:7" x14ac:dyDescent="0.25">
      <c r="A2699" t="s">
        <v>2540</v>
      </c>
      <c r="B2699" t="s">
        <v>762</v>
      </c>
      <c r="C2699">
        <v>251100</v>
      </c>
      <c r="D2699" s="1">
        <v>6676</v>
      </c>
      <c r="E2699" s="1">
        <v>1000</v>
      </c>
      <c r="F2699" s="1">
        <v>800</v>
      </c>
      <c r="G2699" s="1">
        <v>8476</v>
      </c>
    </row>
    <row r="2700" spans="1:7" x14ac:dyDescent="0.25">
      <c r="A2700" t="s">
        <v>2540</v>
      </c>
      <c r="B2700" t="s">
        <v>2671</v>
      </c>
      <c r="C2700">
        <v>251110</v>
      </c>
      <c r="D2700" s="1">
        <v>6676</v>
      </c>
      <c r="E2700" s="1">
        <v>2000</v>
      </c>
      <c r="F2700" s="1">
        <v>1000</v>
      </c>
      <c r="G2700" s="1">
        <v>9676</v>
      </c>
    </row>
    <row r="2701" spans="1:7" x14ac:dyDescent="0.25">
      <c r="A2701" t="s">
        <v>2540</v>
      </c>
      <c r="B2701" t="s">
        <v>2672</v>
      </c>
      <c r="C2701">
        <v>251120</v>
      </c>
      <c r="D2701" s="1">
        <v>15676</v>
      </c>
      <c r="E2701" s="1">
        <v>9000</v>
      </c>
      <c r="F2701" s="1">
        <v>4500</v>
      </c>
      <c r="G2701" s="1">
        <v>29176</v>
      </c>
    </row>
    <row r="2702" spans="1:7" x14ac:dyDescent="0.25">
      <c r="A2702" t="s">
        <v>2540</v>
      </c>
      <c r="B2702" t="s">
        <v>2673</v>
      </c>
      <c r="C2702">
        <v>251130</v>
      </c>
      <c r="D2702" s="1">
        <v>8676</v>
      </c>
      <c r="E2702" s="1">
        <v>3000</v>
      </c>
      <c r="F2702" s="1">
        <v>1500</v>
      </c>
      <c r="G2702" s="1">
        <v>13176</v>
      </c>
    </row>
    <row r="2703" spans="1:7" x14ac:dyDescent="0.25">
      <c r="A2703" t="s">
        <v>2540</v>
      </c>
      <c r="B2703" t="s">
        <v>2674</v>
      </c>
      <c r="C2703">
        <v>251140</v>
      </c>
      <c r="D2703" s="1">
        <v>11676</v>
      </c>
      <c r="E2703" s="1">
        <v>3000</v>
      </c>
      <c r="F2703" s="1">
        <v>1500</v>
      </c>
      <c r="G2703" s="1">
        <v>16176</v>
      </c>
    </row>
    <row r="2704" spans="1:7" x14ac:dyDescent="0.25">
      <c r="A2704" t="s">
        <v>2540</v>
      </c>
      <c r="B2704" t="s">
        <v>101</v>
      </c>
      <c r="C2704">
        <v>251150</v>
      </c>
      <c r="D2704" s="1">
        <v>7676</v>
      </c>
      <c r="E2704" s="1">
        <v>3000</v>
      </c>
      <c r="F2704" s="1">
        <v>1500</v>
      </c>
      <c r="G2704" s="1">
        <v>12176</v>
      </c>
    </row>
    <row r="2705" spans="1:7" x14ac:dyDescent="0.25">
      <c r="A2705" t="s">
        <v>2540</v>
      </c>
      <c r="B2705" t="s">
        <v>2675</v>
      </c>
      <c r="C2705">
        <v>251160</v>
      </c>
      <c r="D2705" s="1">
        <v>7676</v>
      </c>
      <c r="E2705" s="1">
        <v>3000</v>
      </c>
      <c r="F2705" s="1">
        <v>1500</v>
      </c>
      <c r="G2705" s="1">
        <v>12176</v>
      </c>
    </row>
    <row r="2706" spans="1:7" x14ac:dyDescent="0.25">
      <c r="A2706" t="s">
        <v>2540</v>
      </c>
      <c r="B2706" t="s">
        <v>2676</v>
      </c>
      <c r="C2706">
        <v>251170</v>
      </c>
      <c r="D2706" s="1">
        <v>6676</v>
      </c>
      <c r="E2706" s="1">
        <v>2000</v>
      </c>
      <c r="F2706" s="1">
        <v>1600</v>
      </c>
      <c r="G2706" s="1">
        <v>10276</v>
      </c>
    </row>
    <row r="2707" spans="1:7" x14ac:dyDescent="0.25">
      <c r="A2707" t="s">
        <v>2540</v>
      </c>
      <c r="B2707" t="s">
        <v>2677</v>
      </c>
      <c r="C2707">
        <v>251180</v>
      </c>
      <c r="D2707" s="1">
        <v>8676</v>
      </c>
      <c r="E2707" s="1">
        <v>2000</v>
      </c>
      <c r="F2707" s="1">
        <v>1000</v>
      </c>
      <c r="G2707" s="1">
        <v>11676</v>
      </c>
    </row>
    <row r="2708" spans="1:7" x14ac:dyDescent="0.25">
      <c r="A2708" t="s">
        <v>2540</v>
      </c>
      <c r="B2708" t="s">
        <v>2678</v>
      </c>
      <c r="C2708">
        <v>251190</v>
      </c>
      <c r="D2708" s="1">
        <v>10676</v>
      </c>
      <c r="E2708" s="1">
        <v>5000</v>
      </c>
      <c r="F2708" s="1">
        <v>4000</v>
      </c>
      <c r="G2708" s="1">
        <v>19676</v>
      </c>
    </row>
    <row r="2709" spans="1:7" x14ac:dyDescent="0.25">
      <c r="A2709" t="s">
        <v>2540</v>
      </c>
      <c r="B2709" t="s">
        <v>2679</v>
      </c>
      <c r="C2709">
        <v>251200</v>
      </c>
      <c r="D2709" s="1">
        <v>9676</v>
      </c>
      <c r="E2709" s="1">
        <v>5000</v>
      </c>
      <c r="F2709" s="1">
        <v>2500</v>
      </c>
      <c r="G2709" s="1">
        <v>17176</v>
      </c>
    </row>
    <row r="2710" spans="1:7" x14ac:dyDescent="0.25">
      <c r="A2710" t="s">
        <v>2540</v>
      </c>
      <c r="B2710" t="s">
        <v>2680</v>
      </c>
      <c r="C2710">
        <v>251203</v>
      </c>
      <c r="D2710" s="1">
        <v>7676</v>
      </c>
      <c r="E2710" s="1">
        <v>2000</v>
      </c>
      <c r="F2710" s="1">
        <v>1600</v>
      </c>
      <c r="G2710" s="1">
        <v>11276</v>
      </c>
    </row>
    <row r="2711" spans="1:7" x14ac:dyDescent="0.25">
      <c r="A2711" t="s">
        <v>2540</v>
      </c>
      <c r="B2711" t="s">
        <v>2681</v>
      </c>
      <c r="C2711">
        <v>251207</v>
      </c>
      <c r="D2711" s="1">
        <v>7676</v>
      </c>
      <c r="E2711" s="1">
        <v>2000</v>
      </c>
      <c r="F2711" s="1">
        <v>1000</v>
      </c>
      <c r="G2711" s="1">
        <v>10676</v>
      </c>
    </row>
    <row r="2712" spans="1:7" x14ac:dyDescent="0.25">
      <c r="A2712" t="s">
        <v>2540</v>
      </c>
      <c r="B2712" t="s">
        <v>2682</v>
      </c>
      <c r="C2712">
        <v>251210</v>
      </c>
      <c r="D2712" s="1">
        <v>11676</v>
      </c>
      <c r="E2712" s="1">
        <v>6000</v>
      </c>
      <c r="F2712" s="1">
        <v>3000</v>
      </c>
      <c r="G2712" s="1">
        <v>20676</v>
      </c>
    </row>
    <row r="2713" spans="1:7" x14ac:dyDescent="0.25">
      <c r="A2713" t="s">
        <v>2540</v>
      </c>
      <c r="B2713" t="s">
        <v>1951</v>
      </c>
      <c r="C2713">
        <v>251220</v>
      </c>
      <c r="D2713" s="1">
        <v>6676</v>
      </c>
      <c r="E2713" s="1">
        <v>2000</v>
      </c>
      <c r="F2713" s="1">
        <v>1000</v>
      </c>
      <c r="G2713" s="1">
        <v>9676</v>
      </c>
    </row>
    <row r="2714" spans="1:7" x14ac:dyDescent="0.25">
      <c r="A2714" t="s">
        <v>2540</v>
      </c>
      <c r="B2714" t="s">
        <v>2683</v>
      </c>
      <c r="C2714">
        <v>251230</v>
      </c>
      <c r="D2714" s="1">
        <v>12676</v>
      </c>
      <c r="E2714" s="1">
        <v>5000</v>
      </c>
      <c r="F2714" s="1">
        <v>2500</v>
      </c>
      <c r="G2714" s="1">
        <v>20176</v>
      </c>
    </row>
    <row r="2715" spans="1:7" x14ac:dyDescent="0.25">
      <c r="A2715" t="s">
        <v>2540</v>
      </c>
      <c r="B2715" t="s">
        <v>2684</v>
      </c>
      <c r="C2715">
        <v>251240</v>
      </c>
      <c r="D2715" s="1">
        <v>9676</v>
      </c>
      <c r="E2715" s="1">
        <v>4000</v>
      </c>
      <c r="F2715" s="1">
        <v>2000</v>
      </c>
      <c r="G2715" s="1">
        <v>15676</v>
      </c>
    </row>
    <row r="2716" spans="1:7" x14ac:dyDescent="0.25">
      <c r="A2716" t="s">
        <v>2540</v>
      </c>
      <c r="B2716" t="s">
        <v>526</v>
      </c>
      <c r="C2716">
        <v>251250</v>
      </c>
      <c r="D2716" s="1">
        <v>20676</v>
      </c>
      <c r="E2716" s="1">
        <v>8000</v>
      </c>
      <c r="F2716" s="1">
        <v>4000</v>
      </c>
      <c r="G2716" s="1">
        <v>32676</v>
      </c>
    </row>
    <row r="2717" spans="1:7" x14ac:dyDescent="0.25">
      <c r="A2717" t="s">
        <v>2540</v>
      </c>
      <c r="B2717" t="s">
        <v>2685</v>
      </c>
      <c r="C2717">
        <v>251260</v>
      </c>
      <c r="D2717" s="1">
        <v>5676</v>
      </c>
      <c r="E2717" s="1">
        <v>1000</v>
      </c>
      <c r="F2717" s="1">
        <v>500</v>
      </c>
      <c r="G2717" s="1">
        <v>7176</v>
      </c>
    </row>
    <row r="2718" spans="1:7" x14ac:dyDescent="0.25">
      <c r="A2718" t="s">
        <v>2540</v>
      </c>
      <c r="B2718" t="s">
        <v>2686</v>
      </c>
      <c r="C2718">
        <v>251270</v>
      </c>
      <c r="D2718" s="1">
        <v>8676</v>
      </c>
      <c r="E2718" s="1">
        <v>4000</v>
      </c>
      <c r="F2718" s="1">
        <v>2000</v>
      </c>
      <c r="G2718" s="1">
        <v>14676</v>
      </c>
    </row>
    <row r="2719" spans="1:7" x14ac:dyDescent="0.25">
      <c r="A2719" t="s">
        <v>2540</v>
      </c>
      <c r="B2719" t="s">
        <v>2687</v>
      </c>
      <c r="C2719">
        <v>251272</v>
      </c>
      <c r="D2719" s="1">
        <v>6676</v>
      </c>
      <c r="E2719" s="1">
        <v>2000</v>
      </c>
      <c r="F2719" s="1">
        <v>1600</v>
      </c>
      <c r="G2719" s="1">
        <v>10276</v>
      </c>
    </row>
    <row r="2720" spans="1:7" x14ac:dyDescent="0.25">
      <c r="A2720" t="s">
        <v>2540</v>
      </c>
      <c r="B2720" t="s">
        <v>1286</v>
      </c>
      <c r="C2720">
        <v>251274</v>
      </c>
      <c r="D2720" s="1">
        <v>6676</v>
      </c>
      <c r="E2720" s="1">
        <v>1000</v>
      </c>
      <c r="F2720" s="1">
        <v>500</v>
      </c>
      <c r="G2720" s="1">
        <v>8176</v>
      </c>
    </row>
    <row r="2721" spans="1:7" x14ac:dyDescent="0.25">
      <c r="A2721" t="s">
        <v>2540</v>
      </c>
      <c r="B2721" t="s">
        <v>2688</v>
      </c>
      <c r="C2721">
        <v>251275</v>
      </c>
      <c r="D2721" s="1">
        <v>7676</v>
      </c>
      <c r="E2721" s="1">
        <v>1000</v>
      </c>
      <c r="F2721" s="1">
        <v>500</v>
      </c>
      <c r="G2721" s="1">
        <v>9176</v>
      </c>
    </row>
    <row r="2722" spans="1:7" x14ac:dyDescent="0.25">
      <c r="A2722" t="s">
        <v>2540</v>
      </c>
      <c r="B2722" t="s">
        <v>2689</v>
      </c>
      <c r="C2722">
        <v>251276</v>
      </c>
      <c r="D2722" s="1">
        <v>6676</v>
      </c>
      <c r="E2722" s="1">
        <v>2000</v>
      </c>
      <c r="F2722" s="1">
        <v>1000</v>
      </c>
      <c r="G2722" s="1">
        <v>9676</v>
      </c>
    </row>
    <row r="2723" spans="1:7" x14ac:dyDescent="0.25">
      <c r="A2723" t="s">
        <v>2540</v>
      </c>
      <c r="B2723" t="s">
        <v>2690</v>
      </c>
      <c r="C2723">
        <v>251278</v>
      </c>
      <c r="D2723" s="1">
        <v>6676</v>
      </c>
      <c r="E2723" s="1">
        <v>1000</v>
      </c>
      <c r="F2723" s="1">
        <v>500</v>
      </c>
      <c r="G2723" s="1">
        <v>8176</v>
      </c>
    </row>
    <row r="2724" spans="1:7" x14ac:dyDescent="0.25">
      <c r="A2724" t="s">
        <v>2540</v>
      </c>
      <c r="B2724" t="s">
        <v>2691</v>
      </c>
      <c r="C2724">
        <v>251280</v>
      </c>
      <c r="D2724" s="1">
        <v>8676</v>
      </c>
      <c r="E2724" s="1">
        <v>2000</v>
      </c>
      <c r="F2724" s="1">
        <v>1000</v>
      </c>
      <c r="G2724" s="1">
        <v>11676</v>
      </c>
    </row>
    <row r="2725" spans="1:7" x14ac:dyDescent="0.25">
      <c r="A2725" t="s">
        <v>2540</v>
      </c>
      <c r="B2725" t="s">
        <v>2692</v>
      </c>
      <c r="C2725">
        <v>251290</v>
      </c>
      <c r="D2725" s="1">
        <v>9676</v>
      </c>
      <c r="E2725" s="1">
        <v>4000</v>
      </c>
      <c r="F2725" s="1">
        <v>3200</v>
      </c>
      <c r="G2725" s="1">
        <v>16876</v>
      </c>
    </row>
    <row r="2726" spans="1:7" x14ac:dyDescent="0.25">
      <c r="A2726" t="s">
        <v>2540</v>
      </c>
      <c r="B2726" t="s">
        <v>2693</v>
      </c>
      <c r="C2726">
        <v>251300</v>
      </c>
      <c r="D2726" s="1">
        <v>6676</v>
      </c>
      <c r="E2726" s="1">
        <v>1000</v>
      </c>
      <c r="F2726" s="1">
        <v>500</v>
      </c>
      <c r="G2726" s="1">
        <v>8176</v>
      </c>
    </row>
    <row r="2727" spans="1:7" x14ac:dyDescent="0.25">
      <c r="A2727" t="s">
        <v>2540</v>
      </c>
      <c r="B2727" t="s">
        <v>2694</v>
      </c>
      <c r="C2727">
        <v>251310</v>
      </c>
      <c r="D2727" s="1">
        <v>8676</v>
      </c>
      <c r="E2727" s="1">
        <v>3000</v>
      </c>
      <c r="F2727" s="1">
        <v>1500</v>
      </c>
      <c r="G2727" s="1">
        <v>13176</v>
      </c>
    </row>
    <row r="2728" spans="1:7" x14ac:dyDescent="0.25">
      <c r="A2728" t="s">
        <v>2540</v>
      </c>
      <c r="B2728" t="s">
        <v>2695</v>
      </c>
      <c r="C2728">
        <v>251315</v>
      </c>
      <c r="D2728" s="1">
        <v>7676</v>
      </c>
      <c r="E2728" s="1">
        <v>2000</v>
      </c>
      <c r="F2728" s="1">
        <v>1000</v>
      </c>
      <c r="G2728" s="1">
        <v>10676</v>
      </c>
    </row>
    <row r="2729" spans="1:7" x14ac:dyDescent="0.25">
      <c r="A2729" t="s">
        <v>2540</v>
      </c>
      <c r="B2729" t="s">
        <v>2696</v>
      </c>
      <c r="C2729">
        <v>251320</v>
      </c>
      <c r="D2729" s="1">
        <v>6676</v>
      </c>
      <c r="E2729" s="1">
        <v>2000</v>
      </c>
      <c r="F2729" s="1">
        <v>400</v>
      </c>
      <c r="G2729" s="1">
        <v>9076</v>
      </c>
    </row>
    <row r="2730" spans="1:7" x14ac:dyDescent="0.25">
      <c r="A2730" t="s">
        <v>2540</v>
      </c>
      <c r="B2730" t="s">
        <v>1291</v>
      </c>
      <c r="C2730">
        <v>251330</v>
      </c>
      <c r="D2730" s="1">
        <v>7676</v>
      </c>
      <c r="E2730" s="1">
        <v>2000</v>
      </c>
      <c r="F2730" s="1">
        <v>400</v>
      </c>
      <c r="G2730" s="1">
        <v>10076</v>
      </c>
    </row>
    <row r="2731" spans="1:7" x14ac:dyDescent="0.25">
      <c r="A2731" t="s">
        <v>2540</v>
      </c>
      <c r="B2731" t="s">
        <v>550</v>
      </c>
      <c r="C2731">
        <v>251335</v>
      </c>
      <c r="D2731" s="1">
        <v>6676</v>
      </c>
      <c r="E2731" s="1">
        <v>1000</v>
      </c>
      <c r="F2731" s="1">
        <v>800</v>
      </c>
      <c r="G2731" s="1">
        <v>8476</v>
      </c>
    </row>
    <row r="2732" spans="1:7" x14ac:dyDescent="0.25">
      <c r="A2732" t="s">
        <v>2540</v>
      </c>
      <c r="B2732" t="s">
        <v>552</v>
      </c>
      <c r="C2732">
        <v>251340</v>
      </c>
      <c r="D2732" s="1">
        <v>9676</v>
      </c>
      <c r="E2732" s="1">
        <v>2000</v>
      </c>
      <c r="F2732" s="1">
        <v>1000</v>
      </c>
      <c r="G2732" s="1">
        <v>12676</v>
      </c>
    </row>
    <row r="2733" spans="1:7" x14ac:dyDescent="0.25">
      <c r="A2733" t="s">
        <v>2540</v>
      </c>
      <c r="B2733" t="s">
        <v>2697</v>
      </c>
      <c r="C2733">
        <v>251350</v>
      </c>
      <c r="D2733" s="1">
        <v>6676</v>
      </c>
      <c r="E2733" s="1">
        <v>1000</v>
      </c>
      <c r="F2733" s="1">
        <v>800</v>
      </c>
      <c r="G2733" s="1">
        <v>8476</v>
      </c>
    </row>
    <row r="2734" spans="1:7" x14ac:dyDescent="0.25">
      <c r="A2734" t="s">
        <v>2540</v>
      </c>
      <c r="B2734" t="s">
        <v>2698</v>
      </c>
      <c r="C2734">
        <v>251360</v>
      </c>
      <c r="D2734" s="1">
        <v>7676</v>
      </c>
      <c r="E2734" s="1">
        <v>2000</v>
      </c>
      <c r="F2734" s="1">
        <v>400</v>
      </c>
      <c r="G2734" s="1">
        <v>10076</v>
      </c>
    </row>
    <row r="2735" spans="1:7" x14ac:dyDescent="0.25">
      <c r="A2735" t="s">
        <v>2540</v>
      </c>
      <c r="B2735" t="s">
        <v>2699</v>
      </c>
      <c r="C2735">
        <v>251365</v>
      </c>
      <c r="D2735" s="1">
        <v>6676</v>
      </c>
      <c r="E2735" s="1">
        <v>1000</v>
      </c>
      <c r="F2735" s="1">
        <v>200</v>
      </c>
      <c r="G2735" s="1">
        <v>7876</v>
      </c>
    </row>
    <row r="2736" spans="1:7" x14ac:dyDescent="0.25">
      <c r="A2736" t="s">
        <v>2540</v>
      </c>
      <c r="B2736" t="s">
        <v>1294</v>
      </c>
      <c r="C2736">
        <v>251370</v>
      </c>
      <c r="D2736" s="1">
        <v>32676</v>
      </c>
      <c r="E2736" s="1">
        <v>16000</v>
      </c>
      <c r="F2736" s="1">
        <v>8000</v>
      </c>
      <c r="G2736" s="1">
        <v>56676</v>
      </c>
    </row>
    <row r="2737" spans="1:7" x14ac:dyDescent="0.25">
      <c r="A2737" t="s">
        <v>2540</v>
      </c>
      <c r="B2737" t="s">
        <v>556</v>
      </c>
      <c r="C2737">
        <v>251380</v>
      </c>
      <c r="D2737" s="1">
        <v>6676</v>
      </c>
      <c r="E2737" s="1">
        <v>2000</v>
      </c>
      <c r="F2737" s="1">
        <v>1000</v>
      </c>
      <c r="G2737" s="1">
        <v>9676</v>
      </c>
    </row>
    <row r="2738" spans="1:7" x14ac:dyDescent="0.25">
      <c r="A2738" t="s">
        <v>2540</v>
      </c>
      <c r="B2738" t="s">
        <v>2700</v>
      </c>
      <c r="C2738">
        <v>251385</v>
      </c>
      <c r="D2738" s="1">
        <v>5676</v>
      </c>
      <c r="E2738" s="1">
        <v>1000</v>
      </c>
      <c r="F2738" s="1">
        <v>500</v>
      </c>
      <c r="G2738" s="1">
        <v>7176</v>
      </c>
    </row>
    <row r="2739" spans="1:7" x14ac:dyDescent="0.25">
      <c r="A2739" t="s">
        <v>2540</v>
      </c>
      <c r="B2739" t="s">
        <v>1299</v>
      </c>
      <c r="C2739">
        <v>251390</v>
      </c>
      <c r="D2739" s="1">
        <v>18676</v>
      </c>
      <c r="E2739" s="1">
        <v>5000</v>
      </c>
      <c r="F2739" s="1">
        <v>4000</v>
      </c>
      <c r="G2739" s="1">
        <v>27676</v>
      </c>
    </row>
    <row r="2740" spans="1:7" x14ac:dyDescent="0.25">
      <c r="A2740" t="s">
        <v>2540</v>
      </c>
      <c r="B2740" t="s">
        <v>2701</v>
      </c>
      <c r="C2740">
        <v>251392</v>
      </c>
      <c r="D2740" s="1">
        <v>6676</v>
      </c>
      <c r="E2740" s="1">
        <v>1000</v>
      </c>
      <c r="F2740" s="1">
        <v>500</v>
      </c>
      <c r="G2740" s="1">
        <v>8176</v>
      </c>
    </row>
    <row r="2741" spans="1:7" x14ac:dyDescent="0.25">
      <c r="A2741" t="s">
        <v>2540</v>
      </c>
      <c r="B2741" t="s">
        <v>2702</v>
      </c>
      <c r="C2741">
        <v>251394</v>
      </c>
      <c r="D2741" s="1">
        <v>6676</v>
      </c>
      <c r="E2741" s="1">
        <v>1000</v>
      </c>
      <c r="F2741" s="1">
        <v>200</v>
      </c>
      <c r="G2741" s="1">
        <v>7876</v>
      </c>
    </row>
    <row r="2742" spans="1:7" x14ac:dyDescent="0.25">
      <c r="A2742" t="s">
        <v>2540</v>
      </c>
      <c r="B2742" t="s">
        <v>561</v>
      </c>
      <c r="C2742">
        <v>251396</v>
      </c>
      <c r="D2742" s="1">
        <v>6676</v>
      </c>
      <c r="E2742" s="1">
        <v>1000</v>
      </c>
      <c r="F2742" s="1">
        <v>500</v>
      </c>
      <c r="G2742" s="1">
        <v>8176</v>
      </c>
    </row>
    <row r="2743" spans="1:7" x14ac:dyDescent="0.25">
      <c r="A2743" t="s">
        <v>2540</v>
      </c>
      <c r="B2743" t="s">
        <v>2044</v>
      </c>
      <c r="C2743">
        <v>251398</v>
      </c>
      <c r="D2743" s="1">
        <v>6676</v>
      </c>
      <c r="E2743" s="1">
        <v>1000</v>
      </c>
      <c r="F2743" s="1">
        <v>500</v>
      </c>
      <c r="G2743" s="1">
        <v>8176</v>
      </c>
    </row>
    <row r="2744" spans="1:7" x14ac:dyDescent="0.25">
      <c r="A2744" t="s">
        <v>2540</v>
      </c>
      <c r="B2744" t="s">
        <v>2703</v>
      </c>
      <c r="C2744">
        <v>251400</v>
      </c>
      <c r="D2744" s="1">
        <v>6676</v>
      </c>
      <c r="E2744" s="1">
        <v>2000</v>
      </c>
      <c r="F2744" s="1">
        <v>1000</v>
      </c>
      <c r="G2744" s="1">
        <v>9676</v>
      </c>
    </row>
    <row r="2745" spans="1:7" x14ac:dyDescent="0.25">
      <c r="A2745" t="s">
        <v>2540</v>
      </c>
      <c r="B2745" t="s">
        <v>2704</v>
      </c>
      <c r="C2745">
        <v>251410</v>
      </c>
      <c r="D2745" s="1">
        <v>6676</v>
      </c>
      <c r="E2745" s="1">
        <v>2000</v>
      </c>
      <c r="F2745" s="1">
        <v>1000</v>
      </c>
      <c r="G2745" s="1">
        <v>9676</v>
      </c>
    </row>
    <row r="2746" spans="1:7" x14ac:dyDescent="0.25">
      <c r="A2746" t="s">
        <v>2540</v>
      </c>
      <c r="B2746" t="s">
        <v>2705</v>
      </c>
      <c r="C2746">
        <v>251420</v>
      </c>
      <c r="D2746" s="1">
        <v>7676</v>
      </c>
      <c r="E2746" s="1">
        <v>2000</v>
      </c>
      <c r="F2746" s="1">
        <v>1000</v>
      </c>
      <c r="G2746" s="1">
        <v>10676</v>
      </c>
    </row>
    <row r="2747" spans="1:7" x14ac:dyDescent="0.25">
      <c r="A2747" t="s">
        <v>2540</v>
      </c>
      <c r="B2747" t="s">
        <v>2706</v>
      </c>
      <c r="C2747">
        <v>251430</v>
      </c>
      <c r="D2747" s="1">
        <v>7676</v>
      </c>
      <c r="E2747" s="1">
        <v>2000</v>
      </c>
      <c r="F2747" s="1">
        <v>1000</v>
      </c>
      <c r="G2747" s="1">
        <v>10676</v>
      </c>
    </row>
    <row r="2748" spans="1:7" x14ac:dyDescent="0.25">
      <c r="A2748" t="s">
        <v>2540</v>
      </c>
      <c r="B2748" t="s">
        <v>2707</v>
      </c>
      <c r="C2748">
        <v>251440</v>
      </c>
      <c r="D2748" s="1">
        <v>6676</v>
      </c>
      <c r="E2748" s="1">
        <v>1000</v>
      </c>
      <c r="F2748" s="1">
        <v>800</v>
      </c>
      <c r="G2748" s="1">
        <v>8476</v>
      </c>
    </row>
    <row r="2749" spans="1:7" x14ac:dyDescent="0.25">
      <c r="A2749" t="s">
        <v>2540</v>
      </c>
      <c r="B2749" t="s">
        <v>2708</v>
      </c>
      <c r="C2749">
        <v>251445</v>
      </c>
      <c r="D2749" s="1">
        <v>7676</v>
      </c>
      <c r="E2749" s="1">
        <v>2000</v>
      </c>
      <c r="F2749" s="1">
        <v>1600</v>
      </c>
      <c r="G2749" s="1">
        <v>11276</v>
      </c>
    </row>
    <row r="2750" spans="1:7" x14ac:dyDescent="0.25">
      <c r="A2750" t="s">
        <v>2540</v>
      </c>
      <c r="B2750" t="s">
        <v>2709</v>
      </c>
      <c r="C2750">
        <v>251450</v>
      </c>
      <c r="D2750" s="1">
        <v>11676</v>
      </c>
      <c r="E2750" s="1">
        <v>3000</v>
      </c>
      <c r="F2750" s="1">
        <v>2400</v>
      </c>
      <c r="G2750" s="1">
        <v>17076</v>
      </c>
    </row>
    <row r="2751" spans="1:7" x14ac:dyDescent="0.25">
      <c r="A2751" t="s">
        <v>2540</v>
      </c>
      <c r="B2751" t="s">
        <v>2710</v>
      </c>
      <c r="C2751">
        <v>251455</v>
      </c>
      <c r="D2751" s="1">
        <v>5676</v>
      </c>
      <c r="E2751" s="1">
        <v>1000</v>
      </c>
      <c r="F2751" s="1">
        <v>200</v>
      </c>
      <c r="G2751" s="1">
        <v>6876</v>
      </c>
    </row>
    <row r="2752" spans="1:7" x14ac:dyDescent="0.25">
      <c r="A2752" t="s">
        <v>2540</v>
      </c>
      <c r="B2752" t="s">
        <v>2711</v>
      </c>
      <c r="C2752">
        <v>251460</v>
      </c>
      <c r="D2752" s="1">
        <v>6676</v>
      </c>
      <c r="E2752" s="1">
        <v>1000</v>
      </c>
      <c r="F2752" s="1">
        <v>800</v>
      </c>
      <c r="G2752" s="1">
        <v>8476</v>
      </c>
    </row>
    <row r="2753" spans="1:7" x14ac:dyDescent="0.25">
      <c r="A2753" t="s">
        <v>2540</v>
      </c>
      <c r="B2753" t="s">
        <v>2712</v>
      </c>
      <c r="C2753">
        <v>251465</v>
      </c>
      <c r="D2753" s="1">
        <v>6676</v>
      </c>
      <c r="E2753" s="1">
        <v>1000</v>
      </c>
      <c r="F2753" s="1">
        <v>800</v>
      </c>
      <c r="G2753" s="1">
        <v>8476</v>
      </c>
    </row>
    <row r="2754" spans="1:7" x14ac:dyDescent="0.25">
      <c r="A2754" t="s">
        <v>2540</v>
      </c>
      <c r="B2754" t="s">
        <v>2713</v>
      </c>
      <c r="C2754">
        <v>251470</v>
      </c>
      <c r="D2754" s="1">
        <v>6676</v>
      </c>
      <c r="E2754" s="1">
        <v>1000</v>
      </c>
      <c r="F2754" s="1">
        <v>200</v>
      </c>
      <c r="G2754" s="1">
        <v>7876</v>
      </c>
    </row>
    <row r="2755" spans="1:7" x14ac:dyDescent="0.25">
      <c r="A2755" t="s">
        <v>2540</v>
      </c>
      <c r="B2755" t="s">
        <v>2714</v>
      </c>
      <c r="C2755">
        <v>251480</v>
      </c>
      <c r="D2755" s="1">
        <v>6676</v>
      </c>
      <c r="E2755" s="1">
        <v>1000</v>
      </c>
      <c r="F2755" s="1">
        <v>500</v>
      </c>
      <c r="G2755" s="1">
        <v>8176</v>
      </c>
    </row>
    <row r="2756" spans="1:7" x14ac:dyDescent="0.25">
      <c r="A2756" t="s">
        <v>2540</v>
      </c>
      <c r="B2756" t="s">
        <v>2715</v>
      </c>
      <c r="C2756">
        <v>251490</v>
      </c>
      <c r="D2756" s="1">
        <v>7676</v>
      </c>
      <c r="E2756" s="1">
        <v>2000</v>
      </c>
      <c r="F2756" s="1">
        <v>1000</v>
      </c>
      <c r="G2756" s="1">
        <v>10676</v>
      </c>
    </row>
    <row r="2757" spans="1:7" x14ac:dyDescent="0.25">
      <c r="A2757" t="s">
        <v>2540</v>
      </c>
      <c r="B2757" t="s">
        <v>2716</v>
      </c>
      <c r="C2757">
        <v>251500</v>
      </c>
      <c r="D2757" s="1">
        <v>7676</v>
      </c>
      <c r="E2757" s="1">
        <v>3000</v>
      </c>
      <c r="F2757" s="1">
        <v>2400</v>
      </c>
      <c r="G2757" s="1">
        <v>13076</v>
      </c>
    </row>
    <row r="2758" spans="1:7" x14ac:dyDescent="0.25">
      <c r="A2758" t="s">
        <v>2540</v>
      </c>
      <c r="B2758" t="s">
        <v>2717</v>
      </c>
      <c r="C2758">
        <v>251510</v>
      </c>
      <c r="D2758" s="1">
        <v>8676</v>
      </c>
      <c r="E2758" s="1">
        <v>2000</v>
      </c>
      <c r="F2758" s="1">
        <v>1000</v>
      </c>
      <c r="G2758" s="1">
        <v>11676</v>
      </c>
    </row>
    <row r="2759" spans="1:7" x14ac:dyDescent="0.25">
      <c r="A2759" t="s">
        <v>2540</v>
      </c>
      <c r="B2759" t="s">
        <v>2718</v>
      </c>
      <c r="C2759">
        <v>251520</v>
      </c>
      <c r="D2759" s="1">
        <v>6676</v>
      </c>
      <c r="E2759" s="1">
        <v>1000</v>
      </c>
      <c r="F2759" s="1">
        <v>500</v>
      </c>
      <c r="G2759" s="1">
        <v>8176</v>
      </c>
    </row>
    <row r="2760" spans="1:7" x14ac:dyDescent="0.25">
      <c r="A2760" t="s">
        <v>2540</v>
      </c>
      <c r="B2760" t="s">
        <v>2719</v>
      </c>
      <c r="C2760">
        <v>251530</v>
      </c>
      <c r="D2760" s="1">
        <v>15676</v>
      </c>
      <c r="E2760" s="1">
        <v>10000</v>
      </c>
      <c r="F2760" s="1">
        <v>8000</v>
      </c>
      <c r="G2760" s="1">
        <v>33676</v>
      </c>
    </row>
    <row r="2761" spans="1:7" x14ac:dyDescent="0.25">
      <c r="A2761" t="s">
        <v>2540</v>
      </c>
      <c r="B2761" t="s">
        <v>2720</v>
      </c>
      <c r="C2761">
        <v>251540</v>
      </c>
      <c r="D2761" s="1">
        <v>8676</v>
      </c>
      <c r="E2761" s="1">
        <v>2000</v>
      </c>
      <c r="F2761" s="1">
        <v>1000</v>
      </c>
      <c r="G2761" s="1">
        <v>11676</v>
      </c>
    </row>
    <row r="2762" spans="1:7" x14ac:dyDescent="0.25">
      <c r="A2762" t="s">
        <v>2540</v>
      </c>
      <c r="B2762" t="s">
        <v>2721</v>
      </c>
      <c r="C2762">
        <v>251550</v>
      </c>
      <c r="D2762" s="1">
        <v>8676</v>
      </c>
      <c r="E2762" s="1">
        <v>2000</v>
      </c>
      <c r="F2762" s="1">
        <v>1000</v>
      </c>
      <c r="G2762" s="1">
        <v>11676</v>
      </c>
    </row>
    <row r="2763" spans="1:7" x14ac:dyDescent="0.25">
      <c r="A2763" t="s">
        <v>2540</v>
      </c>
      <c r="B2763" t="s">
        <v>2722</v>
      </c>
      <c r="C2763">
        <v>251560</v>
      </c>
      <c r="D2763" s="1">
        <v>6676</v>
      </c>
      <c r="E2763" s="1">
        <v>1000</v>
      </c>
      <c r="F2763" s="1">
        <v>500</v>
      </c>
      <c r="G2763" s="1">
        <v>8176</v>
      </c>
    </row>
    <row r="2764" spans="1:7" x14ac:dyDescent="0.25">
      <c r="A2764" t="s">
        <v>2540</v>
      </c>
      <c r="B2764" t="s">
        <v>2723</v>
      </c>
      <c r="C2764">
        <v>251570</v>
      </c>
      <c r="D2764" s="1">
        <v>6676</v>
      </c>
      <c r="E2764" s="1">
        <v>1000</v>
      </c>
      <c r="F2764" s="1">
        <v>500</v>
      </c>
      <c r="G2764" s="1">
        <v>8176</v>
      </c>
    </row>
    <row r="2765" spans="1:7" x14ac:dyDescent="0.25">
      <c r="A2765" t="s">
        <v>2540</v>
      </c>
      <c r="B2765" t="s">
        <v>2724</v>
      </c>
      <c r="C2765">
        <v>251580</v>
      </c>
      <c r="D2765" s="1">
        <v>7676</v>
      </c>
      <c r="E2765" s="1">
        <v>1000</v>
      </c>
      <c r="F2765" s="1">
        <v>500</v>
      </c>
      <c r="G2765" s="1">
        <v>9176</v>
      </c>
    </row>
    <row r="2766" spans="1:7" x14ac:dyDescent="0.25">
      <c r="A2766" t="s">
        <v>2540</v>
      </c>
      <c r="B2766" t="s">
        <v>2725</v>
      </c>
      <c r="C2766">
        <v>251590</v>
      </c>
      <c r="D2766" s="1">
        <v>6676</v>
      </c>
      <c r="E2766" s="1">
        <v>2000</v>
      </c>
      <c r="F2766" s="1">
        <v>1000</v>
      </c>
      <c r="G2766" s="1">
        <v>9676</v>
      </c>
    </row>
    <row r="2767" spans="1:7" x14ac:dyDescent="0.25">
      <c r="A2767" t="s">
        <v>2540</v>
      </c>
      <c r="B2767" t="s">
        <v>2726</v>
      </c>
      <c r="C2767">
        <v>251593</v>
      </c>
      <c r="D2767" s="1">
        <v>7676</v>
      </c>
      <c r="E2767" s="1">
        <v>2000</v>
      </c>
      <c r="F2767" s="1">
        <v>1000</v>
      </c>
      <c r="G2767" s="1">
        <v>10676</v>
      </c>
    </row>
    <row r="2768" spans="1:7" x14ac:dyDescent="0.25">
      <c r="A2768" t="s">
        <v>2540</v>
      </c>
      <c r="B2768" t="s">
        <v>2727</v>
      </c>
      <c r="C2768">
        <v>251597</v>
      </c>
      <c r="D2768" s="1">
        <v>8676</v>
      </c>
      <c r="E2768" s="1">
        <v>2000</v>
      </c>
      <c r="F2768" s="1">
        <v>1000</v>
      </c>
      <c r="G2768" s="1">
        <v>11676</v>
      </c>
    </row>
    <row r="2769" spans="1:7" x14ac:dyDescent="0.25">
      <c r="A2769" t="s">
        <v>2540</v>
      </c>
      <c r="B2769" t="s">
        <v>2728</v>
      </c>
      <c r="C2769">
        <v>251600</v>
      </c>
      <c r="D2769" s="1">
        <v>12676</v>
      </c>
      <c r="E2769" s="1">
        <v>7000</v>
      </c>
      <c r="F2769" s="1">
        <v>5600</v>
      </c>
      <c r="G2769" s="1">
        <v>25276</v>
      </c>
    </row>
    <row r="2770" spans="1:7" x14ac:dyDescent="0.25">
      <c r="A2770" t="s">
        <v>2540</v>
      </c>
      <c r="B2770" t="s">
        <v>2729</v>
      </c>
      <c r="C2770">
        <v>251610</v>
      </c>
      <c r="D2770" s="1">
        <v>8676</v>
      </c>
      <c r="E2770" s="1">
        <v>2000</v>
      </c>
      <c r="F2770" s="1">
        <v>1000</v>
      </c>
      <c r="G2770" s="1">
        <v>11676</v>
      </c>
    </row>
    <row r="2771" spans="1:7" x14ac:dyDescent="0.25">
      <c r="A2771" t="s">
        <v>2540</v>
      </c>
      <c r="B2771" t="s">
        <v>2730</v>
      </c>
      <c r="C2771">
        <v>251615</v>
      </c>
      <c r="D2771" s="1">
        <v>6676</v>
      </c>
      <c r="E2771" s="1">
        <v>2000</v>
      </c>
      <c r="F2771" s="1">
        <v>1600</v>
      </c>
      <c r="G2771" s="1">
        <v>10276</v>
      </c>
    </row>
    <row r="2772" spans="1:7" x14ac:dyDescent="0.25">
      <c r="A2772" t="s">
        <v>2540</v>
      </c>
      <c r="B2772" t="s">
        <v>2731</v>
      </c>
      <c r="C2772">
        <v>251620</v>
      </c>
      <c r="D2772" s="1">
        <v>20676</v>
      </c>
      <c r="E2772" s="1">
        <v>9000</v>
      </c>
      <c r="F2772" s="1">
        <v>4500</v>
      </c>
      <c r="G2772" s="1">
        <v>34176</v>
      </c>
    </row>
    <row r="2773" spans="1:7" x14ac:dyDescent="0.25">
      <c r="A2773" t="s">
        <v>2540</v>
      </c>
      <c r="B2773" t="s">
        <v>2732</v>
      </c>
      <c r="C2773">
        <v>251630</v>
      </c>
      <c r="D2773" s="1">
        <v>9676</v>
      </c>
      <c r="E2773" s="1">
        <v>3000</v>
      </c>
      <c r="F2773" s="1">
        <v>1500</v>
      </c>
      <c r="G2773" s="1">
        <v>14176</v>
      </c>
    </row>
    <row r="2774" spans="1:7" x14ac:dyDescent="0.25">
      <c r="A2774" t="s">
        <v>2540</v>
      </c>
      <c r="B2774" t="s">
        <v>2733</v>
      </c>
      <c r="C2774">
        <v>251640</v>
      </c>
      <c r="D2774" s="1">
        <v>8676</v>
      </c>
      <c r="E2774" s="1">
        <v>3000</v>
      </c>
      <c r="F2774" s="1">
        <v>2400</v>
      </c>
      <c r="G2774" s="1">
        <v>14076</v>
      </c>
    </row>
    <row r="2775" spans="1:7" x14ac:dyDescent="0.25">
      <c r="A2775" t="s">
        <v>2540</v>
      </c>
      <c r="B2775" t="s">
        <v>594</v>
      </c>
      <c r="C2775">
        <v>251650</v>
      </c>
      <c r="D2775" s="1">
        <v>9676</v>
      </c>
      <c r="E2775" s="1">
        <v>2000</v>
      </c>
      <c r="F2775" s="1">
        <v>1600</v>
      </c>
      <c r="G2775" s="1">
        <v>13276</v>
      </c>
    </row>
    <row r="2776" spans="1:7" x14ac:dyDescent="0.25">
      <c r="A2776" t="s">
        <v>2540</v>
      </c>
      <c r="B2776" t="s">
        <v>2734</v>
      </c>
      <c r="C2776">
        <v>251660</v>
      </c>
      <c r="D2776" s="1">
        <v>9676</v>
      </c>
      <c r="E2776" s="1">
        <v>2000</v>
      </c>
      <c r="F2776" s="1">
        <v>1000</v>
      </c>
      <c r="G2776" s="1">
        <v>12676</v>
      </c>
    </row>
    <row r="2777" spans="1:7" x14ac:dyDescent="0.25">
      <c r="A2777" t="s">
        <v>2540</v>
      </c>
      <c r="B2777" t="s">
        <v>2735</v>
      </c>
      <c r="C2777">
        <v>251670</v>
      </c>
      <c r="D2777" s="1">
        <v>9676</v>
      </c>
      <c r="E2777" s="1">
        <v>3000</v>
      </c>
      <c r="F2777" s="1">
        <v>1500</v>
      </c>
      <c r="G2777" s="1">
        <v>14176</v>
      </c>
    </row>
    <row r="2778" spans="1:7" x14ac:dyDescent="0.25">
      <c r="A2778" t="s">
        <v>2540</v>
      </c>
      <c r="B2778" t="s">
        <v>2736</v>
      </c>
      <c r="C2778">
        <v>251675</v>
      </c>
      <c r="D2778" s="1">
        <v>6676</v>
      </c>
      <c r="E2778" s="1">
        <v>1000</v>
      </c>
      <c r="F2778" s="1">
        <v>200</v>
      </c>
      <c r="G2778" s="1">
        <v>7876</v>
      </c>
    </row>
    <row r="2779" spans="1:7" x14ac:dyDescent="0.25">
      <c r="A2779" t="s">
        <v>2540</v>
      </c>
      <c r="B2779" t="s">
        <v>2737</v>
      </c>
      <c r="C2779">
        <v>251680</v>
      </c>
      <c r="D2779" s="1">
        <v>8676</v>
      </c>
      <c r="E2779" s="1">
        <v>3000</v>
      </c>
      <c r="F2779" s="1">
        <v>600</v>
      </c>
      <c r="G2779" s="1">
        <v>12276</v>
      </c>
    </row>
    <row r="2780" spans="1:7" x14ac:dyDescent="0.25">
      <c r="A2780" t="s">
        <v>2540</v>
      </c>
      <c r="B2780" t="s">
        <v>2738</v>
      </c>
      <c r="C2780">
        <v>251690</v>
      </c>
      <c r="D2780" s="1">
        <v>10676</v>
      </c>
      <c r="E2780" s="1">
        <v>4000</v>
      </c>
      <c r="F2780" s="1">
        <v>2000</v>
      </c>
      <c r="G2780" s="1">
        <v>16676</v>
      </c>
    </row>
    <row r="2781" spans="1:7" x14ac:dyDescent="0.25">
      <c r="A2781" t="s">
        <v>2540</v>
      </c>
      <c r="B2781" t="s">
        <v>2739</v>
      </c>
      <c r="C2781">
        <v>251700</v>
      </c>
      <c r="D2781" s="1">
        <v>8676</v>
      </c>
      <c r="E2781" s="1">
        <v>3000</v>
      </c>
      <c r="F2781" s="1">
        <v>1500</v>
      </c>
      <c r="G2781" s="1">
        <v>13176</v>
      </c>
    </row>
    <row r="2782" spans="1:7" x14ac:dyDescent="0.25">
      <c r="A2782" t="s">
        <v>2540</v>
      </c>
      <c r="B2782" t="s">
        <v>2740</v>
      </c>
      <c r="C2782">
        <v>251710</v>
      </c>
      <c r="D2782" s="1">
        <v>5676</v>
      </c>
      <c r="E2782" s="1">
        <v>1000</v>
      </c>
      <c r="F2782" s="1">
        <v>200</v>
      </c>
      <c r="G2782" s="1">
        <v>6876</v>
      </c>
    </row>
    <row r="2783" spans="1:7" x14ac:dyDescent="0.25">
      <c r="A2783" t="s">
        <v>2540</v>
      </c>
      <c r="B2783" t="s">
        <v>2741</v>
      </c>
      <c r="C2783">
        <v>251720</v>
      </c>
      <c r="D2783" s="1">
        <v>6676</v>
      </c>
      <c r="E2783" s="1">
        <v>2000</v>
      </c>
      <c r="F2783" s="1">
        <v>400</v>
      </c>
      <c r="G2783" s="1">
        <v>9076</v>
      </c>
    </row>
    <row r="2784" spans="1:7" x14ac:dyDescent="0.25">
      <c r="A2784" t="s">
        <v>2540</v>
      </c>
      <c r="B2784" t="s">
        <v>2742</v>
      </c>
      <c r="C2784">
        <v>251740</v>
      </c>
      <c r="D2784" s="1">
        <v>6676</v>
      </c>
      <c r="E2784" s="1">
        <v>1000</v>
      </c>
      <c r="F2784" s="1">
        <v>800</v>
      </c>
      <c r="G2784" s="1">
        <v>8476</v>
      </c>
    </row>
    <row r="2785" spans="1:7" x14ac:dyDescent="0.25">
      <c r="A2785" t="s">
        <v>2743</v>
      </c>
      <c r="B2785" t="s">
        <v>2744</v>
      </c>
      <c r="C2785">
        <v>260005</v>
      </c>
      <c r="D2785" s="1">
        <v>16676</v>
      </c>
      <c r="E2785" s="1">
        <v>2000</v>
      </c>
      <c r="F2785" s="1">
        <v>1000</v>
      </c>
      <c r="G2785" s="1">
        <v>19676</v>
      </c>
    </row>
    <row r="2786" spans="1:7" x14ac:dyDescent="0.25">
      <c r="A2786" t="s">
        <v>2743</v>
      </c>
      <c r="B2786" t="s">
        <v>2745</v>
      </c>
      <c r="C2786">
        <v>260010</v>
      </c>
      <c r="D2786" s="1">
        <v>16676</v>
      </c>
      <c r="E2786" s="1">
        <v>5000</v>
      </c>
      <c r="F2786" s="1">
        <v>2500</v>
      </c>
      <c r="G2786" s="1">
        <v>24176</v>
      </c>
    </row>
    <row r="2787" spans="1:7" x14ac:dyDescent="0.25">
      <c r="A2787" t="s">
        <v>2743</v>
      </c>
      <c r="B2787" t="s">
        <v>2746</v>
      </c>
      <c r="C2787">
        <v>260020</v>
      </c>
      <c r="D2787" s="1">
        <v>10676</v>
      </c>
      <c r="E2787" s="1">
        <v>6000</v>
      </c>
      <c r="F2787" s="1">
        <v>3000</v>
      </c>
      <c r="G2787" s="1">
        <v>19676</v>
      </c>
    </row>
    <row r="2788" spans="1:7" x14ac:dyDescent="0.25">
      <c r="A2788" t="s">
        <v>2743</v>
      </c>
      <c r="B2788" t="s">
        <v>2747</v>
      </c>
      <c r="C2788">
        <v>260030</v>
      </c>
      <c r="D2788" s="1">
        <v>11676</v>
      </c>
      <c r="E2788" s="1">
        <v>5000</v>
      </c>
      <c r="F2788" s="1">
        <v>2500</v>
      </c>
      <c r="G2788" s="1">
        <v>19176</v>
      </c>
    </row>
    <row r="2789" spans="1:7" x14ac:dyDescent="0.25">
      <c r="A2789" t="s">
        <v>2743</v>
      </c>
      <c r="B2789" t="s">
        <v>2748</v>
      </c>
      <c r="C2789">
        <v>260040</v>
      </c>
      <c r="D2789" s="1">
        <v>10676</v>
      </c>
      <c r="E2789" s="1">
        <v>3000</v>
      </c>
      <c r="F2789" s="1">
        <v>2400</v>
      </c>
      <c r="G2789" s="1">
        <v>16076</v>
      </c>
    </row>
    <row r="2790" spans="1:7" x14ac:dyDescent="0.25">
      <c r="A2790" t="s">
        <v>2743</v>
      </c>
      <c r="B2790" t="s">
        <v>2749</v>
      </c>
      <c r="C2790">
        <v>260050</v>
      </c>
      <c r="D2790" s="1">
        <v>17676</v>
      </c>
      <c r="E2790" s="1">
        <v>10000</v>
      </c>
      <c r="F2790" s="1">
        <v>8000</v>
      </c>
      <c r="G2790" s="1">
        <v>35676</v>
      </c>
    </row>
    <row r="2791" spans="1:7" x14ac:dyDescent="0.25">
      <c r="A2791" t="s">
        <v>2743</v>
      </c>
      <c r="B2791" t="s">
        <v>2544</v>
      </c>
      <c r="C2791">
        <v>260060</v>
      </c>
      <c r="D2791" s="1">
        <v>9676</v>
      </c>
      <c r="E2791" s="1">
        <v>4000</v>
      </c>
      <c r="F2791" s="1">
        <v>2000</v>
      </c>
      <c r="G2791" s="1">
        <v>15676</v>
      </c>
    </row>
    <row r="2792" spans="1:7" x14ac:dyDescent="0.25">
      <c r="A2792" t="s">
        <v>2743</v>
      </c>
      <c r="B2792" t="s">
        <v>2750</v>
      </c>
      <c r="C2792">
        <v>260070</v>
      </c>
      <c r="D2792" s="1">
        <v>12676</v>
      </c>
      <c r="E2792" s="1">
        <v>8000</v>
      </c>
      <c r="F2792" s="1">
        <v>4000</v>
      </c>
      <c r="G2792" s="1">
        <v>24676</v>
      </c>
    </row>
    <row r="2793" spans="1:7" x14ac:dyDescent="0.25">
      <c r="A2793" t="s">
        <v>2743</v>
      </c>
      <c r="B2793" t="s">
        <v>2751</v>
      </c>
      <c r="C2793">
        <v>260080</v>
      </c>
      <c r="D2793" s="1">
        <v>9676</v>
      </c>
      <c r="E2793" s="1">
        <v>2000</v>
      </c>
      <c r="F2793" s="1">
        <v>1000</v>
      </c>
      <c r="G2793" s="1">
        <v>12676</v>
      </c>
    </row>
    <row r="2794" spans="1:7" x14ac:dyDescent="0.25">
      <c r="A2794" t="s">
        <v>2743</v>
      </c>
      <c r="B2794" t="s">
        <v>2752</v>
      </c>
      <c r="C2794">
        <v>260090</v>
      </c>
      <c r="D2794" s="1">
        <v>9676</v>
      </c>
      <c r="E2794" s="1">
        <v>4000</v>
      </c>
      <c r="F2794" s="1">
        <v>2000</v>
      </c>
      <c r="G2794" s="1">
        <v>15676</v>
      </c>
    </row>
    <row r="2795" spans="1:7" x14ac:dyDescent="0.25">
      <c r="A2795" t="s">
        <v>2743</v>
      </c>
      <c r="B2795" t="s">
        <v>2753</v>
      </c>
      <c r="C2795">
        <v>260100</v>
      </c>
      <c r="D2795" s="1">
        <v>8676</v>
      </c>
      <c r="E2795" s="1">
        <v>3000</v>
      </c>
      <c r="F2795" s="1">
        <v>2400</v>
      </c>
      <c r="G2795" s="1">
        <v>14076</v>
      </c>
    </row>
    <row r="2796" spans="1:7" x14ac:dyDescent="0.25">
      <c r="A2796" t="s">
        <v>2743</v>
      </c>
      <c r="B2796" t="s">
        <v>2754</v>
      </c>
      <c r="C2796">
        <v>260105</v>
      </c>
      <c r="D2796" s="1">
        <v>11676</v>
      </c>
      <c r="E2796" s="1">
        <v>3000</v>
      </c>
      <c r="F2796" s="1">
        <v>1500</v>
      </c>
      <c r="G2796" s="1">
        <v>16176</v>
      </c>
    </row>
    <row r="2797" spans="1:7" x14ac:dyDescent="0.25">
      <c r="A2797" t="s">
        <v>2743</v>
      </c>
      <c r="B2797" t="s">
        <v>2755</v>
      </c>
      <c r="C2797">
        <v>260110</v>
      </c>
      <c r="D2797" s="1">
        <v>28676</v>
      </c>
      <c r="E2797" s="1">
        <v>17000</v>
      </c>
      <c r="F2797" s="1">
        <v>13600</v>
      </c>
      <c r="G2797" s="1">
        <v>59276</v>
      </c>
    </row>
    <row r="2798" spans="1:7" x14ac:dyDescent="0.25">
      <c r="A2798" t="s">
        <v>2743</v>
      </c>
      <c r="B2798" t="s">
        <v>2756</v>
      </c>
      <c r="C2798">
        <v>260120</v>
      </c>
      <c r="D2798" s="1">
        <v>19676</v>
      </c>
      <c r="E2798" s="1">
        <v>7000</v>
      </c>
      <c r="F2798" s="1">
        <v>3500</v>
      </c>
      <c r="G2798" s="1">
        <v>30176</v>
      </c>
    </row>
    <row r="2799" spans="1:7" x14ac:dyDescent="0.25">
      <c r="A2799" t="s">
        <v>2743</v>
      </c>
      <c r="B2799" t="s">
        <v>2757</v>
      </c>
      <c r="C2799">
        <v>260130</v>
      </c>
      <c r="D2799" s="1">
        <v>8676</v>
      </c>
      <c r="E2799" s="1">
        <v>1000</v>
      </c>
      <c r="F2799" s="1">
        <v>500</v>
      </c>
      <c r="G2799" s="1">
        <v>10176</v>
      </c>
    </row>
    <row r="2800" spans="1:7" x14ac:dyDescent="0.25">
      <c r="A2800" t="s">
        <v>2743</v>
      </c>
      <c r="B2800" t="s">
        <v>2758</v>
      </c>
      <c r="C2800">
        <v>260140</v>
      </c>
      <c r="D2800" s="1">
        <v>17676</v>
      </c>
      <c r="E2800" s="1">
        <v>8000</v>
      </c>
      <c r="F2800" s="1">
        <v>6400</v>
      </c>
      <c r="G2800" s="1">
        <v>32076</v>
      </c>
    </row>
    <row r="2801" spans="1:7" x14ac:dyDescent="0.25">
      <c r="A2801" t="s">
        <v>2743</v>
      </c>
      <c r="B2801" t="s">
        <v>2759</v>
      </c>
      <c r="C2801">
        <v>260150</v>
      </c>
      <c r="D2801" s="1">
        <v>8676</v>
      </c>
      <c r="E2801" s="1">
        <v>2000</v>
      </c>
      <c r="F2801" s="1">
        <v>1000</v>
      </c>
      <c r="G2801" s="1">
        <v>11676</v>
      </c>
    </row>
    <row r="2802" spans="1:7" x14ac:dyDescent="0.25">
      <c r="A2802" t="s">
        <v>2743</v>
      </c>
      <c r="B2802" t="s">
        <v>2760</v>
      </c>
      <c r="C2802">
        <v>260160</v>
      </c>
      <c r="D2802" s="1">
        <v>10676</v>
      </c>
      <c r="E2802" s="1">
        <v>5000</v>
      </c>
      <c r="F2802" s="1">
        <v>4000</v>
      </c>
      <c r="G2802" s="1">
        <v>19676</v>
      </c>
    </row>
    <row r="2803" spans="1:7" x14ac:dyDescent="0.25">
      <c r="A2803" t="s">
        <v>2743</v>
      </c>
      <c r="B2803" t="s">
        <v>2761</v>
      </c>
      <c r="C2803">
        <v>260170</v>
      </c>
      <c r="D2803" s="1">
        <v>17676</v>
      </c>
      <c r="E2803" s="1">
        <v>13000</v>
      </c>
      <c r="F2803" s="1">
        <v>6500</v>
      </c>
      <c r="G2803" s="1">
        <v>37176</v>
      </c>
    </row>
    <row r="2804" spans="1:7" x14ac:dyDescent="0.25">
      <c r="A2804" t="s">
        <v>2743</v>
      </c>
      <c r="B2804" t="s">
        <v>2762</v>
      </c>
      <c r="C2804">
        <v>260180</v>
      </c>
      <c r="D2804" s="1">
        <v>8676</v>
      </c>
      <c r="E2804" s="1">
        <v>3000</v>
      </c>
      <c r="F2804" s="1">
        <v>1500</v>
      </c>
      <c r="G2804" s="1">
        <v>13176</v>
      </c>
    </row>
    <row r="2805" spans="1:7" x14ac:dyDescent="0.25">
      <c r="A2805" t="s">
        <v>2743</v>
      </c>
      <c r="B2805" t="s">
        <v>2763</v>
      </c>
      <c r="C2805">
        <v>260190</v>
      </c>
      <c r="D2805" s="1">
        <v>18676</v>
      </c>
      <c r="E2805" s="1">
        <v>8000</v>
      </c>
      <c r="F2805" s="1">
        <v>4000</v>
      </c>
      <c r="G2805" s="1">
        <v>30676</v>
      </c>
    </row>
    <row r="2806" spans="1:7" x14ac:dyDescent="0.25">
      <c r="A2806" t="s">
        <v>2743</v>
      </c>
      <c r="B2806" t="s">
        <v>2764</v>
      </c>
      <c r="C2806">
        <v>260200</v>
      </c>
      <c r="D2806" s="1">
        <v>14676</v>
      </c>
      <c r="E2806" s="1">
        <v>8000</v>
      </c>
      <c r="F2806" s="1">
        <v>4000</v>
      </c>
      <c r="G2806" s="1">
        <v>26676</v>
      </c>
    </row>
    <row r="2807" spans="1:7" x14ac:dyDescent="0.25">
      <c r="A2807" t="s">
        <v>2743</v>
      </c>
      <c r="B2807" t="s">
        <v>2765</v>
      </c>
      <c r="C2807">
        <v>260210</v>
      </c>
      <c r="D2807" s="1">
        <v>12676</v>
      </c>
      <c r="E2807" s="1">
        <v>7000</v>
      </c>
      <c r="F2807" s="1">
        <v>3500</v>
      </c>
      <c r="G2807" s="1">
        <v>23176</v>
      </c>
    </row>
    <row r="2808" spans="1:7" x14ac:dyDescent="0.25">
      <c r="A2808" t="s">
        <v>2743</v>
      </c>
      <c r="B2808" t="s">
        <v>1165</v>
      </c>
      <c r="C2808">
        <v>260220</v>
      </c>
      <c r="D2808" s="1">
        <v>13676</v>
      </c>
      <c r="E2808" s="1">
        <v>8000</v>
      </c>
      <c r="F2808" s="1">
        <v>4000</v>
      </c>
      <c r="G2808" s="1">
        <v>25676</v>
      </c>
    </row>
    <row r="2809" spans="1:7" x14ac:dyDescent="0.25">
      <c r="A2809" t="s">
        <v>2743</v>
      </c>
      <c r="B2809" t="s">
        <v>260</v>
      </c>
      <c r="C2809">
        <v>260230</v>
      </c>
      <c r="D2809" s="1">
        <v>12676</v>
      </c>
      <c r="E2809" s="1">
        <v>7000</v>
      </c>
      <c r="F2809" s="1">
        <v>5600</v>
      </c>
      <c r="G2809" s="1">
        <v>25276</v>
      </c>
    </row>
    <row r="2810" spans="1:7" x14ac:dyDescent="0.25">
      <c r="A2810" t="s">
        <v>2743</v>
      </c>
      <c r="B2810" t="s">
        <v>2766</v>
      </c>
      <c r="C2810">
        <v>260240</v>
      </c>
      <c r="D2810" s="1">
        <v>8676</v>
      </c>
      <c r="E2810" s="1">
        <v>3000</v>
      </c>
      <c r="F2810" s="1">
        <v>1500</v>
      </c>
      <c r="G2810" s="1">
        <v>13176</v>
      </c>
    </row>
    <row r="2811" spans="1:7" x14ac:dyDescent="0.25">
      <c r="A2811" t="s">
        <v>2743</v>
      </c>
      <c r="B2811" t="s">
        <v>2767</v>
      </c>
      <c r="C2811">
        <v>260250</v>
      </c>
      <c r="D2811" s="1">
        <v>7676</v>
      </c>
      <c r="E2811" s="1">
        <v>2000</v>
      </c>
      <c r="F2811" s="1">
        <v>1600</v>
      </c>
      <c r="G2811" s="1">
        <v>11276</v>
      </c>
    </row>
    <row r="2812" spans="1:7" x14ac:dyDescent="0.25">
      <c r="A2812" t="s">
        <v>2743</v>
      </c>
      <c r="B2812" t="s">
        <v>2768</v>
      </c>
      <c r="C2812">
        <v>260260</v>
      </c>
      <c r="D2812" s="1">
        <v>16676</v>
      </c>
      <c r="E2812" s="1">
        <v>10000</v>
      </c>
      <c r="F2812" s="1">
        <v>5000</v>
      </c>
      <c r="G2812" s="1">
        <v>31676</v>
      </c>
    </row>
    <row r="2813" spans="1:7" x14ac:dyDescent="0.25">
      <c r="A2813" t="s">
        <v>2743</v>
      </c>
      <c r="B2813" t="s">
        <v>2769</v>
      </c>
      <c r="C2813">
        <v>260270</v>
      </c>
      <c r="D2813" s="1">
        <v>7676</v>
      </c>
      <c r="E2813" s="1">
        <v>3000</v>
      </c>
      <c r="F2813" s="1">
        <v>1500</v>
      </c>
      <c r="G2813" s="1">
        <v>12176</v>
      </c>
    </row>
    <row r="2814" spans="1:7" x14ac:dyDescent="0.25">
      <c r="A2814" t="s">
        <v>2743</v>
      </c>
      <c r="B2814" t="s">
        <v>2770</v>
      </c>
      <c r="C2814">
        <v>260280</v>
      </c>
      <c r="D2814" s="1">
        <v>21676</v>
      </c>
      <c r="E2814" s="1">
        <v>9000</v>
      </c>
      <c r="F2814" s="1">
        <v>4500</v>
      </c>
      <c r="G2814" s="1">
        <v>35176</v>
      </c>
    </row>
    <row r="2815" spans="1:7" x14ac:dyDescent="0.25">
      <c r="A2815" t="s">
        <v>2743</v>
      </c>
      <c r="B2815" t="s">
        <v>2771</v>
      </c>
      <c r="C2815">
        <v>260290</v>
      </c>
      <c r="D2815" s="1">
        <v>37676</v>
      </c>
      <c r="E2815" s="1">
        <v>16000</v>
      </c>
      <c r="F2815" s="1">
        <v>8000</v>
      </c>
      <c r="G2815" s="1">
        <v>61676</v>
      </c>
    </row>
    <row r="2816" spans="1:7" x14ac:dyDescent="0.25">
      <c r="A2816" t="s">
        <v>2743</v>
      </c>
      <c r="B2816" t="s">
        <v>2772</v>
      </c>
      <c r="C2816">
        <v>260300</v>
      </c>
      <c r="D2816" s="1">
        <v>14676</v>
      </c>
      <c r="E2816" s="1">
        <v>8000</v>
      </c>
      <c r="F2816" s="1">
        <v>4000</v>
      </c>
      <c r="G2816" s="1">
        <v>26676</v>
      </c>
    </row>
    <row r="2817" spans="1:7" x14ac:dyDescent="0.25">
      <c r="A2817" t="s">
        <v>2743</v>
      </c>
      <c r="B2817" t="s">
        <v>2773</v>
      </c>
      <c r="C2817">
        <v>260310</v>
      </c>
      <c r="D2817" s="1">
        <v>9676</v>
      </c>
      <c r="E2817" s="1">
        <v>4000</v>
      </c>
      <c r="F2817" s="1">
        <v>2000</v>
      </c>
      <c r="G2817" s="1">
        <v>15676</v>
      </c>
    </row>
    <row r="2818" spans="1:7" x14ac:dyDescent="0.25">
      <c r="A2818" t="s">
        <v>2743</v>
      </c>
      <c r="B2818" t="s">
        <v>2774</v>
      </c>
      <c r="C2818">
        <v>260320</v>
      </c>
      <c r="D2818" s="1">
        <v>13676</v>
      </c>
      <c r="E2818" s="1">
        <v>4000</v>
      </c>
      <c r="F2818" s="1">
        <v>2000</v>
      </c>
      <c r="G2818" s="1">
        <v>19676</v>
      </c>
    </row>
    <row r="2819" spans="1:7" x14ac:dyDescent="0.25">
      <c r="A2819" t="s">
        <v>2743</v>
      </c>
      <c r="B2819" t="s">
        <v>2775</v>
      </c>
      <c r="C2819">
        <v>260330</v>
      </c>
      <c r="D2819" s="1">
        <v>7676</v>
      </c>
      <c r="E2819" s="1">
        <v>3000</v>
      </c>
      <c r="F2819" s="1">
        <v>1500</v>
      </c>
      <c r="G2819" s="1">
        <v>12176</v>
      </c>
    </row>
    <row r="2820" spans="1:7" x14ac:dyDescent="0.25">
      <c r="A2820" t="s">
        <v>2743</v>
      </c>
      <c r="B2820" t="s">
        <v>2776</v>
      </c>
      <c r="C2820">
        <v>260340</v>
      </c>
      <c r="D2820" s="1">
        <v>7676</v>
      </c>
      <c r="E2820" s="1">
        <v>2000</v>
      </c>
      <c r="F2820" s="1">
        <v>1000</v>
      </c>
      <c r="G2820" s="1">
        <v>10676</v>
      </c>
    </row>
    <row r="2821" spans="1:7" x14ac:dyDescent="0.25">
      <c r="A2821" t="s">
        <v>2743</v>
      </c>
      <c r="B2821" t="s">
        <v>2777</v>
      </c>
      <c r="C2821">
        <v>260345</v>
      </c>
      <c r="D2821" s="1">
        <v>28676</v>
      </c>
      <c r="E2821" s="1">
        <v>13000</v>
      </c>
      <c r="F2821" s="1">
        <v>6500</v>
      </c>
      <c r="G2821" s="1">
        <v>48176</v>
      </c>
    </row>
    <row r="2822" spans="1:7" x14ac:dyDescent="0.25">
      <c r="A2822" t="s">
        <v>2743</v>
      </c>
      <c r="B2822" t="s">
        <v>2778</v>
      </c>
      <c r="C2822">
        <v>260350</v>
      </c>
      <c r="D2822" s="1">
        <v>8676</v>
      </c>
      <c r="E2822" s="1">
        <v>3000</v>
      </c>
      <c r="F2822" s="1">
        <v>1500</v>
      </c>
      <c r="G2822" s="1">
        <v>13176</v>
      </c>
    </row>
    <row r="2823" spans="1:7" x14ac:dyDescent="0.25">
      <c r="A2823" t="s">
        <v>2743</v>
      </c>
      <c r="B2823" t="s">
        <v>2779</v>
      </c>
      <c r="C2823">
        <v>260360</v>
      </c>
      <c r="D2823" s="1">
        <v>7676</v>
      </c>
      <c r="E2823" s="1">
        <v>2000</v>
      </c>
      <c r="F2823" s="1">
        <v>1000</v>
      </c>
      <c r="G2823" s="1">
        <v>10676</v>
      </c>
    </row>
    <row r="2824" spans="1:7" x14ac:dyDescent="0.25">
      <c r="A2824" t="s">
        <v>2743</v>
      </c>
      <c r="B2824" t="s">
        <v>2780</v>
      </c>
      <c r="C2824">
        <v>260370</v>
      </c>
      <c r="D2824" s="1">
        <v>12676</v>
      </c>
      <c r="E2824" s="1">
        <v>6000</v>
      </c>
      <c r="F2824" s="1">
        <v>3000</v>
      </c>
      <c r="G2824" s="1">
        <v>21676</v>
      </c>
    </row>
    <row r="2825" spans="1:7" x14ac:dyDescent="0.25">
      <c r="A2825" t="s">
        <v>2743</v>
      </c>
      <c r="B2825" t="s">
        <v>2781</v>
      </c>
      <c r="C2825">
        <v>260380</v>
      </c>
      <c r="D2825" s="1">
        <v>9676</v>
      </c>
      <c r="E2825" s="1">
        <v>4000</v>
      </c>
      <c r="F2825" s="1">
        <v>2000</v>
      </c>
      <c r="G2825" s="1">
        <v>15676</v>
      </c>
    </row>
    <row r="2826" spans="1:7" x14ac:dyDescent="0.25">
      <c r="A2826" t="s">
        <v>2743</v>
      </c>
      <c r="B2826" t="s">
        <v>2782</v>
      </c>
      <c r="C2826">
        <v>260390</v>
      </c>
      <c r="D2826" s="1">
        <v>11676</v>
      </c>
      <c r="E2826" s="1">
        <v>6000</v>
      </c>
      <c r="F2826" s="1">
        <v>3000</v>
      </c>
      <c r="G2826" s="1">
        <v>20676</v>
      </c>
    </row>
    <row r="2827" spans="1:7" x14ac:dyDescent="0.25">
      <c r="A2827" t="s">
        <v>2743</v>
      </c>
      <c r="B2827" t="s">
        <v>2783</v>
      </c>
      <c r="C2827">
        <v>260392</v>
      </c>
      <c r="D2827" s="1">
        <v>11676</v>
      </c>
      <c r="E2827" s="1">
        <v>6000</v>
      </c>
      <c r="F2827" s="1">
        <v>4800</v>
      </c>
      <c r="G2827" s="1">
        <v>22476</v>
      </c>
    </row>
    <row r="2828" spans="1:7" x14ac:dyDescent="0.25">
      <c r="A2828" t="s">
        <v>2743</v>
      </c>
      <c r="B2828" t="s">
        <v>2784</v>
      </c>
      <c r="C2828">
        <v>260400</v>
      </c>
      <c r="D2828" s="1">
        <v>21676</v>
      </c>
      <c r="E2828" s="1">
        <v>7000</v>
      </c>
      <c r="F2828" s="1">
        <v>3500</v>
      </c>
      <c r="G2828" s="1">
        <v>32176</v>
      </c>
    </row>
    <row r="2829" spans="1:7" x14ac:dyDescent="0.25">
      <c r="A2829" t="s">
        <v>2743</v>
      </c>
      <c r="B2829" t="s">
        <v>2785</v>
      </c>
      <c r="C2829">
        <v>260410</v>
      </c>
      <c r="D2829" s="1">
        <v>57676</v>
      </c>
      <c r="E2829" s="1">
        <v>23000</v>
      </c>
      <c r="F2829" s="1">
        <v>11500</v>
      </c>
      <c r="G2829" s="1">
        <v>92176</v>
      </c>
    </row>
    <row r="2830" spans="1:7" x14ac:dyDescent="0.25">
      <c r="A2830" t="s">
        <v>2743</v>
      </c>
      <c r="B2830" t="s">
        <v>2786</v>
      </c>
      <c r="C2830">
        <v>260415</v>
      </c>
      <c r="D2830" s="1">
        <v>8676</v>
      </c>
      <c r="E2830" s="1">
        <v>4000</v>
      </c>
      <c r="F2830" s="1">
        <v>800</v>
      </c>
      <c r="G2830" s="1">
        <v>13476</v>
      </c>
    </row>
    <row r="2831" spans="1:7" x14ac:dyDescent="0.25">
      <c r="A2831" t="s">
        <v>2743</v>
      </c>
      <c r="B2831" t="s">
        <v>2787</v>
      </c>
      <c r="C2831">
        <v>260420</v>
      </c>
      <c r="D2831" s="1">
        <v>13676</v>
      </c>
      <c r="E2831" s="1">
        <v>7000</v>
      </c>
      <c r="F2831" s="1">
        <v>5600</v>
      </c>
      <c r="G2831" s="1">
        <v>26276</v>
      </c>
    </row>
    <row r="2832" spans="1:7" x14ac:dyDescent="0.25">
      <c r="A2832" t="s">
        <v>2743</v>
      </c>
      <c r="B2832" t="s">
        <v>671</v>
      </c>
      <c r="C2832">
        <v>260430</v>
      </c>
      <c r="D2832" s="1">
        <v>8676</v>
      </c>
      <c r="E2832" s="1">
        <v>2000</v>
      </c>
      <c r="F2832" s="1">
        <v>1000</v>
      </c>
      <c r="G2832" s="1">
        <v>11676</v>
      </c>
    </row>
    <row r="2833" spans="1:7" x14ac:dyDescent="0.25">
      <c r="A2833" t="s">
        <v>2743</v>
      </c>
      <c r="B2833" t="s">
        <v>2788</v>
      </c>
      <c r="C2833">
        <v>260440</v>
      </c>
      <c r="D2833" s="1">
        <v>8676</v>
      </c>
      <c r="E2833" s="1">
        <v>3000</v>
      </c>
      <c r="F2833" s="1">
        <v>600</v>
      </c>
      <c r="G2833" s="1">
        <v>12276</v>
      </c>
    </row>
    <row r="2834" spans="1:7" x14ac:dyDescent="0.25">
      <c r="A2834" t="s">
        <v>2743</v>
      </c>
      <c r="B2834" t="s">
        <v>2789</v>
      </c>
      <c r="C2834">
        <v>260450</v>
      </c>
      <c r="D2834" s="1">
        <v>12676</v>
      </c>
      <c r="E2834" s="1">
        <v>3000</v>
      </c>
      <c r="F2834" s="1">
        <v>1500</v>
      </c>
      <c r="G2834" s="1">
        <v>17176</v>
      </c>
    </row>
    <row r="2835" spans="1:7" x14ac:dyDescent="0.25">
      <c r="A2835" t="s">
        <v>2743</v>
      </c>
      <c r="B2835" t="s">
        <v>2597</v>
      </c>
      <c r="C2835">
        <v>260460</v>
      </c>
      <c r="D2835" s="1">
        <v>11676</v>
      </c>
      <c r="E2835" s="1">
        <v>4000</v>
      </c>
      <c r="F2835" s="1">
        <v>2000</v>
      </c>
      <c r="G2835" s="1">
        <v>17676</v>
      </c>
    </row>
    <row r="2836" spans="1:7" x14ac:dyDescent="0.25">
      <c r="A2836" t="s">
        <v>2743</v>
      </c>
      <c r="B2836" t="s">
        <v>2790</v>
      </c>
      <c r="C2836">
        <v>260470</v>
      </c>
      <c r="D2836" s="1">
        <v>9676</v>
      </c>
      <c r="E2836" s="1">
        <v>3000</v>
      </c>
      <c r="F2836" s="1">
        <v>2400</v>
      </c>
      <c r="G2836" s="1">
        <v>15076</v>
      </c>
    </row>
    <row r="2837" spans="1:7" x14ac:dyDescent="0.25">
      <c r="A2837" t="s">
        <v>2743</v>
      </c>
      <c r="B2837" t="s">
        <v>2791</v>
      </c>
      <c r="C2837">
        <v>260480</v>
      </c>
      <c r="D2837" s="1">
        <v>7676</v>
      </c>
      <c r="E2837" s="1">
        <v>3000</v>
      </c>
      <c r="F2837" s="1">
        <v>1500</v>
      </c>
      <c r="G2837" s="1">
        <v>12176</v>
      </c>
    </row>
    <row r="2838" spans="1:7" x14ac:dyDescent="0.25">
      <c r="A2838" t="s">
        <v>2743</v>
      </c>
      <c r="B2838" t="s">
        <v>2792</v>
      </c>
      <c r="C2838">
        <v>260490</v>
      </c>
      <c r="D2838" s="1">
        <v>9676</v>
      </c>
      <c r="E2838" s="1">
        <v>4000</v>
      </c>
      <c r="F2838" s="1">
        <v>2000</v>
      </c>
      <c r="G2838" s="1">
        <v>15676</v>
      </c>
    </row>
    <row r="2839" spans="1:7" x14ac:dyDescent="0.25">
      <c r="A2839" t="s">
        <v>2743</v>
      </c>
      <c r="B2839" t="s">
        <v>2793</v>
      </c>
      <c r="C2839">
        <v>260500</v>
      </c>
      <c r="D2839" s="1">
        <v>11676</v>
      </c>
      <c r="E2839" s="1">
        <v>5000</v>
      </c>
      <c r="F2839" s="1">
        <v>2500</v>
      </c>
      <c r="G2839" s="1">
        <v>19176</v>
      </c>
    </row>
    <row r="2840" spans="1:7" x14ac:dyDescent="0.25">
      <c r="A2840" t="s">
        <v>2743</v>
      </c>
      <c r="B2840" t="s">
        <v>2794</v>
      </c>
      <c r="C2840">
        <v>260510</v>
      </c>
      <c r="D2840" s="1">
        <v>26676</v>
      </c>
      <c r="E2840" s="1">
        <v>19000</v>
      </c>
      <c r="F2840" s="1">
        <v>9500</v>
      </c>
      <c r="G2840" s="1">
        <v>55176</v>
      </c>
    </row>
    <row r="2841" spans="1:7" x14ac:dyDescent="0.25">
      <c r="A2841" t="s">
        <v>2743</v>
      </c>
      <c r="B2841" t="s">
        <v>2795</v>
      </c>
      <c r="C2841">
        <v>260515</v>
      </c>
      <c r="D2841" s="1">
        <v>9676</v>
      </c>
      <c r="E2841" s="1">
        <v>3000</v>
      </c>
      <c r="F2841" s="1">
        <v>1500</v>
      </c>
      <c r="G2841" s="1">
        <v>14176</v>
      </c>
    </row>
    <row r="2842" spans="1:7" x14ac:dyDescent="0.25">
      <c r="A2842" t="s">
        <v>2743</v>
      </c>
      <c r="B2842" t="s">
        <v>2796</v>
      </c>
      <c r="C2842">
        <v>260520</v>
      </c>
      <c r="D2842" s="1">
        <v>15676</v>
      </c>
      <c r="E2842" s="1">
        <v>4000</v>
      </c>
      <c r="F2842" s="1">
        <v>2000</v>
      </c>
      <c r="G2842" s="1">
        <v>21676</v>
      </c>
    </row>
    <row r="2843" spans="1:7" x14ac:dyDescent="0.25">
      <c r="A2843" t="s">
        <v>2743</v>
      </c>
      <c r="B2843" t="s">
        <v>2797</v>
      </c>
      <c r="C2843">
        <v>260530</v>
      </c>
      <c r="D2843" s="1">
        <v>14676</v>
      </c>
      <c r="E2843" s="1">
        <v>9000</v>
      </c>
      <c r="F2843" s="1">
        <v>4500</v>
      </c>
      <c r="G2843" s="1">
        <v>28176</v>
      </c>
    </row>
    <row r="2844" spans="1:7" x14ac:dyDescent="0.25">
      <c r="A2844" t="s">
        <v>2743</v>
      </c>
      <c r="B2844" t="s">
        <v>2798</v>
      </c>
      <c r="C2844">
        <v>260540</v>
      </c>
      <c r="D2844" s="1">
        <v>10676</v>
      </c>
      <c r="E2844" s="1">
        <v>4000</v>
      </c>
      <c r="F2844" s="1">
        <v>2000</v>
      </c>
      <c r="G2844" s="1">
        <v>16676</v>
      </c>
    </row>
    <row r="2845" spans="1:7" x14ac:dyDescent="0.25">
      <c r="A2845" t="s">
        <v>2743</v>
      </c>
      <c r="B2845" t="s">
        <v>2799</v>
      </c>
      <c r="C2845">
        <v>260545</v>
      </c>
      <c r="D2845" s="1">
        <v>6676</v>
      </c>
      <c r="E2845" s="1">
        <v>1000</v>
      </c>
      <c r="F2845" s="1">
        <v>200</v>
      </c>
      <c r="G2845" s="1">
        <v>7876</v>
      </c>
    </row>
    <row r="2846" spans="1:7" x14ac:dyDescent="0.25">
      <c r="A2846" t="s">
        <v>2743</v>
      </c>
      <c r="B2846" t="s">
        <v>2800</v>
      </c>
      <c r="C2846">
        <v>260550</v>
      </c>
      <c r="D2846" s="1">
        <v>7676</v>
      </c>
      <c r="E2846" s="1">
        <v>2000</v>
      </c>
      <c r="F2846" s="1">
        <v>1000</v>
      </c>
      <c r="G2846" s="1">
        <v>10676</v>
      </c>
    </row>
    <row r="2847" spans="1:7" x14ac:dyDescent="0.25">
      <c r="A2847" t="s">
        <v>2743</v>
      </c>
      <c r="B2847" t="s">
        <v>2801</v>
      </c>
      <c r="C2847">
        <v>260560</v>
      </c>
      <c r="D2847" s="1">
        <v>8676</v>
      </c>
      <c r="E2847" s="1">
        <v>4000</v>
      </c>
      <c r="F2847" s="1">
        <v>2000</v>
      </c>
      <c r="G2847" s="1">
        <v>14676</v>
      </c>
    </row>
    <row r="2848" spans="1:7" x14ac:dyDescent="0.25">
      <c r="A2848" t="s">
        <v>2743</v>
      </c>
      <c r="B2848" t="s">
        <v>2802</v>
      </c>
      <c r="C2848">
        <v>260570</v>
      </c>
      <c r="D2848" s="1">
        <v>15676</v>
      </c>
      <c r="E2848" s="1">
        <v>8000</v>
      </c>
      <c r="F2848" s="1">
        <v>4000</v>
      </c>
      <c r="G2848" s="1">
        <v>27676</v>
      </c>
    </row>
    <row r="2849" spans="1:7" x14ac:dyDescent="0.25">
      <c r="A2849" t="s">
        <v>2743</v>
      </c>
      <c r="B2849" t="s">
        <v>2803</v>
      </c>
      <c r="C2849">
        <v>260580</v>
      </c>
      <c r="D2849" s="1">
        <v>8676</v>
      </c>
      <c r="E2849" s="1">
        <v>4000</v>
      </c>
      <c r="F2849" s="1">
        <v>2000</v>
      </c>
      <c r="G2849" s="1">
        <v>14676</v>
      </c>
    </row>
    <row r="2850" spans="1:7" x14ac:dyDescent="0.25">
      <c r="A2850" t="s">
        <v>2743</v>
      </c>
      <c r="B2850" t="s">
        <v>2804</v>
      </c>
      <c r="C2850">
        <v>260590</v>
      </c>
      <c r="D2850" s="1">
        <v>9676</v>
      </c>
      <c r="E2850" s="1">
        <v>5000</v>
      </c>
      <c r="F2850" s="1">
        <v>4000</v>
      </c>
      <c r="G2850" s="1">
        <v>18676</v>
      </c>
    </row>
    <row r="2851" spans="1:7" x14ac:dyDescent="0.25">
      <c r="A2851" t="s">
        <v>2743</v>
      </c>
      <c r="B2851" t="s">
        <v>2805</v>
      </c>
      <c r="C2851">
        <v>260600</v>
      </c>
      <c r="D2851" s="1">
        <v>32676</v>
      </c>
      <c r="E2851" s="1">
        <v>19000</v>
      </c>
      <c r="F2851" s="1">
        <v>9500</v>
      </c>
      <c r="G2851" s="1">
        <v>61176</v>
      </c>
    </row>
    <row r="2852" spans="1:7" x14ac:dyDescent="0.25">
      <c r="A2852" t="s">
        <v>2743</v>
      </c>
      <c r="B2852" t="s">
        <v>2806</v>
      </c>
      <c r="C2852">
        <v>260610</v>
      </c>
      <c r="D2852" s="1">
        <v>11676</v>
      </c>
      <c r="E2852" s="1">
        <v>6000</v>
      </c>
      <c r="F2852" s="1">
        <v>3000</v>
      </c>
      <c r="G2852" s="1">
        <v>20676</v>
      </c>
    </row>
    <row r="2853" spans="1:7" x14ac:dyDescent="0.25">
      <c r="A2853" t="s">
        <v>2743</v>
      </c>
      <c r="B2853" t="s">
        <v>2807</v>
      </c>
      <c r="C2853">
        <v>260620</v>
      </c>
      <c r="D2853" s="1">
        <v>20676</v>
      </c>
      <c r="E2853" s="1">
        <v>12000</v>
      </c>
      <c r="F2853" s="1">
        <v>6000</v>
      </c>
      <c r="G2853" s="1">
        <v>38676</v>
      </c>
    </row>
    <row r="2854" spans="1:7" x14ac:dyDescent="0.25">
      <c r="A2854" t="s">
        <v>2743</v>
      </c>
      <c r="B2854" t="s">
        <v>2808</v>
      </c>
      <c r="C2854">
        <v>260630</v>
      </c>
      <c r="D2854" s="1">
        <v>7676</v>
      </c>
      <c r="E2854" s="1">
        <v>3000</v>
      </c>
      <c r="F2854" s="1">
        <v>1500</v>
      </c>
      <c r="G2854" s="1">
        <v>12176</v>
      </c>
    </row>
    <row r="2855" spans="1:7" x14ac:dyDescent="0.25">
      <c r="A2855" t="s">
        <v>2743</v>
      </c>
      <c r="B2855" t="s">
        <v>2809</v>
      </c>
      <c r="C2855">
        <v>260640</v>
      </c>
      <c r="D2855" s="1">
        <v>15676</v>
      </c>
      <c r="E2855" s="1">
        <v>10000</v>
      </c>
      <c r="F2855" s="1">
        <v>5000</v>
      </c>
      <c r="G2855" s="1">
        <v>30676</v>
      </c>
    </row>
    <row r="2856" spans="1:7" x14ac:dyDescent="0.25">
      <c r="A2856" t="s">
        <v>2743</v>
      </c>
      <c r="B2856" t="s">
        <v>2810</v>
      </c>
      <c r="C2856">
        <v>260650</v>
      </c>
      <c r="D2856" s="1">
        <v>10676</v>
      </c>
      <c r="E2856" s="1">
        <v>5000</v>
      </c>
      <c r="F2856" s="1">
        <v>2500</v>
      </c>
      <c r="G2856" s="1">
        <v>18176</v>
      </c>
    </row>
    <row r="2857" spans="1:7" x14ac:dyDescent="0.25">
      <c r="A2857" t="s">
        <v>2743</v>
      </c>
      <c r="B2857" t="s">
        <v>2811</v>
      </c>
      <c r="C2857">
        <v>260660</v>
      </c>
      <c r="D2857" s="1">
        <v>12676</v>
      </c>
      <c r="E2857" s="1">
        <v>5000</v>
      </c>
      <c r="F2857" s="1">
        <v>2500</v>
      </c>
      <c r="G2857" s="1">
        <v>20176</v>
      </c>
    </row>
    <row r="2858" spans="1:7" x14ac:dyDescent="0.25">
      <c r="A2858" t="s">
        <v>2743</v>
      </c>
      <c r="B2858" t="s">
        <v>2812</v>
      </c>
      <c r="C2858">
        <v>260670</v>
      </c>
      <c r="D2858" s="1">
        <v>7676</v>
      </c>
      <c r="E2858" s="1">
        <v>2000</v>
      </c>
      <c r="F2858" s="1">
        <v>1000</v>
      </c>
      <c r="G2858" s="1">
        <v>10676</v>
      </c>
    </row>
    <row r="2859" spans="1:7" x14ac:dyDescent="0.25">
      <c r="A2859" t="s">
        <v>2743</v>
      </c>
      <c r="B2859" t="s">
        <v>2813</v>
      </c>
      <c r="C2859">
        <v>260680</v>
      </c>
      <c r="D2859" s="1">
        <v>20676</v>
      </c>
      <c r="E2859" s="1">
        <v>9000</v>
      </c>
      <c r="F2859" s="1">
        <v>4500</v>
      </c>
      <c r="G2859" s="1">
        <v>34176</v>
      </c>
    </row>
    <row r="2860" spans="1:7" x14ac:dyDescent="0.25">
      <c r="A2860" t="s">
        <v>2743</v>
      </c>
      <c r="B2860" t="s">
        <v>2814</v>
      </c>
      <c r="C2860">
        <v>260690</v>
      </c>
      <c r="D2860" s="1">
        <v>8676</v>
      </c>
      <c r="E2860" s="1">
        <v>3000</v>
      </c>
      <c r="F2860" s="1">
        <v>1500</v>
      </c>
      <c r="G2860" s="1">
        <v>13176</v>
      </c>
    </row>
    <row r="2861" spans="1:7" x14ac:dyDescent="0.25">
      <c r="A2861" t="s">
        <v>2743</v>
      </c>
      <c r="B2861" t="s">
        <v>2815</v>
      </c>
      <c r="C2861">
        <v>260700</v>
      </c>
      <c r="D2861" s="1">
        <v>9676</v>
      </c>
      <c r="E2861" s="1">
        <v>3000</v>
      </c>
      <c r="F2861" s="1">
        <v>2400</v>
      </c>
      <c r="G2861" s="1">
        <v>15076</v>
      </c>
    </row>
    <row r="2862" spans="1:7" x14ac:dyDescent="0.25">
      <c r="A2862" t="s">
        <v>2743</v>
      </c>
      <c r="B2862" t="s">
        <v>2816</v>
      </c>
      <c r="C2862">
        <v>260710</v>
      </c>
      <c r="D2862" s="1">
        <v>6676</v>
      </c>
      <c r="E2862" s="1">
        <v>2000</v>
      </c>
      <c r="F2862" s="1">
        <v>1000</v>
      </c>
      <c r="G2862" s="1">
        <v>9676</v>
      </c>
    </row>
    <row r="2863" spans="1:7" x14ac:dyDescent="0.25">
      <c r="A2863" t="s">
        <v>2743</v>
      </c>
      <c r="B2863" t="s">
        <v>2817</v>
      </c>
      <c r="C2863">
        <v>260720</v>
      </c>
      <c r="D2863" s="1">
        <v>27676</v>
      </c>
      <c r="E2863" s="1">
        <v>11000</v>
      </c>
      <c r="F2863" s="1">
        <v>5500</v>
      </c>
      <c r="G2863" s="1">
        <v>44176</v>
      </c>
    </row>
    <row r="2864" spans="1:7" x14ac:dyDescent="0.25">
      <c r="A2864" t="s">
        <v>2743</v>
      </c>
      <c r="B2864" t="s">
        <v>2818</v>
      </c>
      <c r="C2864">
        <v>260730</v>
      </c>
      <c r="D2864" s="1">
        <v>14676</v>
      </c>
      <c r="E2864" s="1">
        <v>8000</v>
      </c>
      <c r="F2864" s="1">
        <v>4000</v>
      </c>
      <c r="G2864" s="1">
        <v>26676</v>
      </c>
    </row>
    <row r="2865" spans="1:7" x14ac:dyDescent="0.25">
      <c r="A2865" t="s">
        <v>2743</v>
      </c>
      <c r="B2865" t="s">
        <v>2819</v>
      </c>
      <c r="C2865">
        <v>260740</v>
      </c>
      <c r="D2865" s="1">
        <v>7676</v>
      </c>
      <c r="E2865" s="1">
        <v>2000</v>
      </c>
      <c r="F2865" s="1">
        <v>1600</v>
      </c>
      <c r="G2865" s="1">
        <v>11276</v>
      </c>
    </row>
    <row r="2866" spans="1:7" x14ac:dyDescent="0.25">
      <c r="A2866" t="s">
        <v>2743</v>
      </c>
      <c r="B2866" t="s">
        <v>2820</v>
      </c>
      <c r="C2866">
        <v>260750</v>
      </c>
      <c r="D2866" s="1">
        <v>12676</v>
      </c>
      <c r="E2866" s="1">
        <v>7000</v>
      </c>
      <c r="F2866" s="1">
        <v>3500</v>
      </c>
      <c r="G2866" s="1">
        <v>23176</v>
      </c>
    </row>
    <row r="2867" spans="1:7" x14ac:dyDescent="0.25">
      <c r="A2867" t="s">
        <v>2743</v>
      </c>
      <c r="B2867" t="s">
        <v>2821</v>
      </c>
      <c r="C2867">
        <v>260760</v>
      </c>
      <c r="D2867" s="1">
        <v>10676</v>
      </c>
      <c r="E2867" s="1">
        <v>4000</v>
      </c>
      <c r="F2867" s="1">
        <v>2000</v>
      </c>
      <c r="G2867" s="1">
        <v>16676</v>
      </c>
    </row>
    <row r="2868" spans="1:7" x14ac:dyDescent="0.25">
      <c r="A2868" t="s">
        <v>2743</v>
      </c>
      <c r="B2868" t="s">
        <v>397</v>
      </c>
      <c r="C2868">
        <v>260765</v>
      </c>
      <c r="D2868" s="1">
        <v>13676</v>
      </c>
      <c r="E2868" s="1">
        <v>7000</v>
      </c>
      <c r="F2868" s="1">
        <v>3500</v>
      </c>
      <c r="G2868" s="1">
        <v>24176</v>
      </c>
    </row>
    <row r="2869" spans="1:7" x14ac:dyDescent="0.25">
      <c r="A2869" t="s">
        <v>2743</v>
      </c>
      <c r="B2869" t="s">
        <v>2822</v>
      </c>
      <c r="C2869">
        <v>260770</v>
      </c>
      <c r="D2869" s="1">
        <v>8676</v>
      </c>
      <c r="E2869" s="1">
        <v>3000</v>
      </c>
      <c r="F2869" s="1">
        <v>1500</v>
      </c>
      <c r="G2869" s="1">
        <v>13176</v>
      </c>
    </row>
    <row r="2870" spans="1:7" x14ac:dyDescent="0.25">
      <c r="A2870" t="s">
        <v>2743</v>
      </c>
      <c r="B2870" t="s">
        <v>2823</v>
      </c>
      <c r="C2870">
        <v>260775</v>
      </c>
      <c r="D2870" s="1">
        <v>12676</v>
      </c>
      <c r="E2870" s="1">
        <v>5000</v>
      </c>
      <c r="F2870" s="1">
        <v>2500</v>
      </c>
      <c r="G2870" s="1">
        <v>20176</v>
      </c>
    </row>
    <row r="2871" spans="1:7" x14ac:dyDescent="0.25">
      <c r="A2871" t="s">
        <v>2743</v>
      </c>
      <c r="B2871" t="s">
        <v>2824</v>
      </c>
      <c r="C2871">
        <v>260780</v>
      </c>
      <c r="D2871" s="1">
        <v>8676</v>
      </c>
      <c r="E2871" s="1">
        <v>2000</v>
      </c>
      <c r="F2871" s="1">
        <v>1600</v>
      </c>
      <c r="G2871" s="1">
        <v>12276</v>
      </c>
    </row>
    <row r="2872" spans="1:7" x14ac:dyDescent="0.25">
      <c r="A2872" t="s">
        <v>2743</v>
      </c>
      <c r="B2872" t="s">
        <v>2825</v>
      </c>
      <c r="C2872">
        <v>260790</v>
      </c>
      <c r="D2872" s="1">
        <v>62676</v>
      </c>
      <c r="E2872" s="1">
        <v>30000</v>
      </c>
      <c r="F2872" s="1">
        <v>15000</v>
      </c>
      <c r="G2872" s="1">
        <v>107676</v>
      </c>
    </row>
    <row r="2873" spans="1:7" x14ac:dyDescent="0.25">
      <c r="A2873" t="s">
        <v>2743</v>
      </c>
      <c r="B2873" t="s">
        <v>2826</v>
      </c>
      <c r="C2873">
        <v>260795</v>
      </c>
      <c r="D2873" s="1">
        <v>7676</v>
      </c>
      <c r="E2873" s="1">
        <v>2000</v>
      </c>
      <c r="F2873" s="1">
        <v>1000</v>
      </c>
      <c r="G2873" s="1">
        <v>10676</v>
      </c>
    </row>
    <row r="2874" spans="1:7" x14ac:dyDescent="0.25">
      <c r="A2874" t="s">
        <v>2743</v>
      </c>
      <c r="B2874" t="s">
        <v>2827</v>
      </c>
      <c r="C2874">
        <v>260800</v>
      </c>
      <c r="D2874" s="1">
        <v>10676</v>
      </c>
      <c r="E2874" s="1">
        <v>5000</v>
      </c>
      <c r="F2874" s="1">
        <v>2500</v>
      </c>
      <c r="G2874" s="1">
        <v>18176</v>
      </c>
    </row>
    <row r="2875" spans="1:7" x14ac:dyDescent="0.25">
      <c r="A2875" t="s">
        <v>2743</v>
      </c>
      <c r="B2875" t="s">
        <v>1224</v>
      </c>
      <c r="C2875">
        <v>260805</v>
      </c>
      <c r="D2875" s="1">
        <v>8676</v>
      </c>
      <c r="E2875" s="1">
        <v>2000</v>
      </c>
      <c r="F2875" s="1">
        <v>1600</v>
      </c>
      <c r="G2875" s="1">
        <v>12276</v>
      </c>
    </row>
    <row r="2876" spans="1:7" x14ac:dyDescent="0.25">
      <c r="A2876" t="s">
        <v>2743</v>
      </c>
      <c r="B2876" t="s">
        <v>2828</v>
      </c>
      <c r="C2876">
        <v>260810</v>
      </c>
      <c r="D2876" s="1">
        <v>11676</v>
      </c>
      <c r="E2876" s="1">
        <v>7000</v>
      </c>
      <c r="F2876" s="1">
        <v>3500</v>
      </c>
      <c r="G2876" s="1">
        <v>22176</v>
      </c>
    </row>
    <row r="2877" spans="1:7" x14ac:dyDescent="0.25">
      <c r="A2877" t="s">
        <v>2743</v>
      </c>
      <c r="B2877" t="s">
        <v>2829</v>
      </c>
      <c r="C2877">
        <v>260820</v>
      </c>
      <c r="D2877" s="1">
        <v>8676</v>
      </c>
      <c r="E2877" s="1">
        <v>3000</v>
      </c>
      <c r="F2877" s="1">
        <v>2400</v>
      </c>
      <c r="G2877" s="1">
        <v>14076</v>
      </c>
    </row>
    <row r="2878" spans="1:7" x14ac:dyDescent="0.25">
      <c r="A2878" t="s">
        <v>2743</v>
      </c>
      <c r="B2878" t="s">
        <v>2830</v>
      </c>
      <c r="C2878">
        <v>260825</v>
      </c>
      <c r="D2878" s="1">
        <v>9676</v>
      </c>
      <c r="E2878" s="1">
        <v>2000</v>
      </c>
      <c r="F2878" s="1">
        <v>1000</v>
      </c>
      <c r="G2878" s="1">
        <v>12676</v>
      </c>
    </row>
    <row r="2879" spans="1:7" x14ac:dyDescent="0.25">
      <c r="A2879" t="s">
        <v>2743</v>
      </c>
      <c r="B2879" t="s">
        <v>2831</v>
      </c>
      <c r="C2879">
        <v>260830</v>
      </c>
      <c r="D2879" s="1">
        <v>10676</v>
      </c>
      <c r="E2879" s="1">
        <v>6000</v>
      </c>
      <c r="F2879" s="1">
        <v>3000</v>
      </c>
      <c r="G2879" s="1">
        <v>19676</v>
      </c>
    </row>
    <row r="2880" spans="1:7" x14ac:dyDescent="0.25">
      <c r="A2880" t="s">
        <v>2743</v>
      </c>
      <c r="B2880" t="s">
        <v>2832</v>
      </c>
      <c r="C2880">
        <v>260840</v>
      </c>
      <c r="D2880" s="1">
        <v>9676</v>
      </c>
      <c r="E2880" s="1">
        <v>4000</v>
      </c>
      <c r="F2880" s="1">
        <v>2000</v>
      </c>
      <c r="G2880" s="1">
        <v>15676</v>
      </c>
    </row>
    <row r="2881" spans="1:7" x14ac:dyDescent="0.25">
      <c r="A2881" t="s">
        <v>2743</v>
      </c>
      <c r="B2881" t="s">
        <v>2833</v>
      </c>
      <c r="C2881">
        <v>260845</v>
      </c>
      <c r="D2881" s="1">
        <v>9676</v>
      </c>
      <c r="E2881" s="1">
        <v>5000</v>
      </c>
      <c r="F2881" s="1">
        <v>2500</v>
      </c>
      <c r="G2881" s="1">
        <v>17176</v>
      </c>
    </row>
    <row r="2882" spans="1:7" x14ac:dyDescent="0.25">
      <c r="A2882" t="s">
        <v>2743</v>
      </c>
      <c r="B2882" t="s">
        <v>2834</v>
      </c>
      <c r="C2882">
        <v>260850</v>
      </c>
      <c r="D2882" s="1">
        <v>9676</v>
      </c>
      <c r="E2882" s="1">
        <v>4000</v>
      </c>
      <c r="F2882" s="1">
        <v>3200</v>
      </c>
      <c r="G2882" s="1">
        <v>16876</v>
      </c>
    </row>
    <row r="2883" spans="1:7" x14ac:dyDescent="0.25">
      <c r="A2883" t="s">
        <v>2743</v>
      </c>
      <c r="B2883" t="s">
        <v>2835</v>
      </c>
      <c r="C2883">
        <v>260860</v>
      </c>
      <c r="D2883" s="1">
        <v>8676</v>
      </c>
      <c r="E2883" s="1">
        <v>4000</v>
      </c>
      <c r="F2883" s="1">
        <v>2000</v>
      </c>
      <c r="G2883" s="1">
        <v>14676</v>
      </c>
    </row>
    <row r="2884" spans="1:7" x14ac:dyDescent="0.25">
      <c r="A2884" t="s">
        <v>2743</v>
      </c>
      <c r="B2884" t="s">
        <v>2836</v>
      </c>
      <c r="C2884">
        <v>260870</v>
      </c>
      <c r="D2884" s="1">
        <v>9676</v>
      </c>
      <c r="E2884" s="1">
        <v>4000</v>
      </c>
      <c r="F2884" s="1">
        <v>2000</v>
      </c>
      <c r="G2884" s="1">
        <v>15676</v>
      </c>
    </row>
    <row r="2885" spans="1:7" x14ac:dyDescent="0.25">
      <c r="A2885" t="s">
        <v>2743</v>
      </c>
      <c r="B2885" t="s">
        <v>1767</v>
      </c>
      <c r="C2885">
        <v>260875</v>
      </c>
      <c r="D2885" s="1">
        <v>11676</v>
      </c>
      <c r="E2885" s="1">
        <v>7000</v>
      </c>
      <c r="F2885" s="1">
        <v>5600</v>
      </c>
      <c r="G2885" s="1">
        <v>24276</v>
      </c>
    </row>
    <row r="2886" spans="1:7" x14ac:dyDescent="0.25">
      <c r="A2886" t="s">
        <v>2743</v>
      </c>
      <c r="B2886" t="s">
        <v>2837</v>
      </c>
      <c r="C2886">
        <v>260880</v>
      </c>
      <c r="D2886" s="1">
        <v>18676</v>
      </c>
      <c r="E2886" s="1">
        <v>9000</v>
      </c>
      <c r="F2886" s="1">
        <v>4500</v>
      </c>
      <c r="G2886" s="1">
        <v>32176</v>
      </c>
    </row>
    <row r="2887" spans="1:7" x14ac:dyDescent="0.25">
      <c r="A2887" t="s">
        <v>2743</v>
      </c>
      <c r="B2887" t="s">
        <v>2838</v>
      </c>
      <c r="C2887">
        <v>260890</v>
      </c>
      <c r="D2887" s="1">
        <v>18676</v>
      </c>
      <c r="E2887" s="1">
        <v>7000</v>
      </c>
      <c r="F2887" s="1">
        <v>3500</v>
      </c>
      <c r="G2887" s="1">
        <v>29176</v>
      </c>
    </row>
    <row r="2888" spans="1:7" x14ac:dyDescent="0.25">
      <c r="A2888" t="s">
        <v>2743</v>
      </c>
      <c r="B2888" t="s">
        <v>2839</v>
      </c>
      <c r="C2888">
        <v>260900</v>
      </c>
      <c r="D2888" s="1">
        <v>11676</v>
      </c>
      <c r="E2888" s="1">
        <v>6000</v>
      </c>
      <c r="F2888" s="1">
        <v>3000</v>
      </c>
      <c r="G2888" s="1">
        <v>20676</v>
      </c>
    </row>
    <row r="2889" spans="1:7" x14ac:dyDescent="0.25">
      <c r="A2889" t="s">
        <v>2743</v>
      </c>
      <c r="B2889" t="s">
        <v>2840</v>
      </c>
      <c r="C2889">
        <v>260910</v>
      </c>
      <c r="D2889" s="1">
        <v>8676</v>
      </c>
      <c r="E2889" s="1">
        <v>4000</v>
      </c>
      <c r="F2889" s="1">
        <v>2000</v>
      </c>
      <c r="G2889" s="1">
        <v>14676</v>
      </c>
    </row>
    <row r="2890" spans="1:7" x14ac:dyDescent="0.25">
      <c r="A2890" t="s">
        <v>2743</v>
      </c>
      <c r="B2890" t="s">
        <v>2841</v>
      </c>
      <c r="C2890">
        <v>260915</v>
      </c>
      <c r="D2890" s="1">
        <v>11676</v>
      </c>
      <c r="E2890" s="1">
        <v>3000</v>
      </c>
      <c r="F2890" s="1">
        <v>1500</v>
      </c>
      <c r="G2890" s="1">
        <v>16176</v>
      </c>
    </row>
    <row r="2891" spans="1:7" x14ac:dyDescent="0.25">
      <c r="A2891" t="s">
        <v>2743</v>
      </c>
      <c r="B2891" t="s">
        <v>2842</v>
      </c>
      <c r="C2891">
        <v>260920</v>
      </c>
      <c r="D2891" s="1">
        <v>8676</v>
      </c>
      <c r="E2891" s="1">
        <v>3000</v>
      </c>
      <c r="F2891" s="1">
        <v>2400</v>
      </c>
      <c r="G2891" s="1">
        <v>14076</v>
      </c>
    </row>
    <row r="2892" spans="1:7" x14ac:dyDescent="0.25">
      <c r="A2892" t="s">
        <v>2743</v>
      </c>
      <c r="B2892" t="s">
        <v>2843</v>
      </c>
      <c r="C2892">
        <v>260930</v>
      </c>
      <c r="D2892" s="1">
        <v>9676</v>
      </c>
      <c r="E2892" s="1">
        <v>4000</v>
      </c>
      <c r="F2892" s="1">
        <v>2000</v>
      </c>
      <c r="G2892" s="1">
        <v>15676</v>
      </c>
    </row>
    <row r="2893" spans="1:7" x14ac:dyDescent="0.25">
      <c r="A2893" t="s">
        <v>2743</v>
      </c>
      <c r="B2893" t="s">
        <v>2844</v>
      </c>
      <c r="C2893">
        <v>260940</v>
      </c>
      <c r="D2893" s="1">
        <v>16676</v>
      </c>
      <c r="E2893" s="1">
        <v>9000</v>
      </c>
      <c r="F2893" s="1">
        <v>4500</v>
      </c>
      <c r="G2893" s="1">
        <v>30176</v>
      </c>
    </row>
    <row r="2894" spans="1:7" x14ac:dyDescent="0.25">
      <c r="A2894" t="s">
        <v>2743</v>
      </c>
      <c r="B2894" t="s">
        <v>2845</v>
      </c>
      <c r="C2894">
        <v>260950</v>
      </c>
      <c r="D2894" s="1">
        <v>11676</v>
      </c>
      <c r="E2894" s="1">
        <v>3000</v>
      </c>
      <c r="F2894" s="1">
        <v>1500</v>
      </c>
      <c r="G2894" s="1">
        <v>16176</v>
      </c>
    </row>
    <row r="2895" spans="1:7" x14ac:dyDescent="0.25">
      <c r="A2895" t="s">
        <v>2743</v>
      </c>
      <c r="B2895" t="s">
        <v>2846</v>
      </c>
      <c r="C2895">
        <v>260960</v>
      </c>
      <c r="D2895" s="1">
        <v>46676</v>
      </c>
      <c r="E2895" s="1">
        <v>13000</v>
      </c>
      <c r="F2895" s="1">
        <v>6500</v>
      </c>
      <c r="G2895" s="1">
        <v>66176</v>
      </c>
    </row>
    <row r="2896" spans="1:7" x14ac:dyDescent="0.25">
      <c r="A2896" t="s">
        <v>2743</v>
      </c>
      <c r="B2896" t="s">
        <v>2847</v>
      </c>
      <c r="C2896">
        <v>260970</v>
      </c>
      <c r="D2896" s="1">
        <v>11676</v>
      </c>
      <c r="E2896" s="1">
        <v>6000</v>
      </c>
      <c r="F2896" s="1">
        <v>1200</v>
      </c>
      <c r="G2896" s="1">
        <v>18876</v>
      </c>
    </row>
    <row r="2897" spans="1:7" x14ac:dyDescent="0.25">
      <c r="A2897" t="s">
        <v>2743</v>
      </c>
      <c r="B2897" t="s">
        <v>2848</v>
      </c>
      <c r="C2897">
        <v>260980</v>
      </c>
      <c r="D2897" s="1">
        <v>9676</v>
      </c>
      <c r="E2897" s="1">
        <v>4000</v>
      </c>
      <c r="F2897" s="1">
        <v>3200</v>
      </c>
      <c r="G2897" s="1">
        <v>16876</v>
      </c>
    </row>
    <row r="2898" spans="1:7" x14ac:dyDescent="0.25">
      <c r="A2898" t="s">
        <v>2743</v>
      </c>
      <c r="B2898" t="s">
        <v>2849</v>
      </c>
      <c r="C2898">
        <v>260990</v>
      </c>
      <c r="D2898" s="1">
        <v>23676</v>
      </c>
      <c r="E2898" s="1">
        <v>10000</v>
      </c>
      <c r="F2898" s="1">
        <v>8000</v>
      </c>
      <c r="G2898" s="1">
        <v>41676</v>
      </c>
    </row>
    <row r="2899" spans="1:7" x14ac:dyDescent="0.25">
      <c r="A2899" t="s">
        <v>2743</v>
      </c>
      <c r="B2899" t="s">
        <v>2850</v>
      </c>
      <c r="C2899">
        <v>261000</v>
      </c>
      <c r="D2899" s="1">
        <v>13676</v>
      </c>
      <c r="E2899" s="1">
        <v>5000</v>
      </c>
      <c r="F2899" s="1">
        <v>2500</v>
      </c>
      <c r="G2899" s="1">
        <v>21176</v>
      </c>
    </row>
    <row r="2900" spans="1:7" x14ac:dyDescent="0.25">
      <c r="A2900" t="s">
        <v>2743</v>
      </c>
      <c r="B2900" t="s">
        <v>2851</v>
      </c>
      <c r="C2900">
        <v>261010</v>
      </c>
      <c r="D2900" s="1">
        <v>7676</v>
      </c>
      <c r="E2900" s="1">
        <v>2000</v>
      </c>
      <c r="F2900" s="1">
        <v>1600</v>
      </c>
      <c r="G2900" s="1">
        <v>11276</v>
      </c>
    </row>
    <row r="2901" spans="1:7" x14ac:dyDescent="0.25">
      <c r="A2901" t="s">
        <v>2743</v>
      </c>
      <c r="B2901" t="s">
        <v>2852</v>
      </c>
      <c r="C2901">
        <v>261020</v>
      </c>
      <c r="D2901" s="1">
        <v>13676</v>
      </c>
      <c r="E2901" s="1">
        <v>8000</v>
      </c>
      <c r="F2901" s="1">
        <v>4000</v>
      </c>
      <c r="G2901" s="1">
        <v>25676</v>
      </c>
    </row>
    <row r="2902" spans="1:7" x14ac:dyDescent="0.25">
      <c r="A2902" t="s">
        <v>2743</v>
      </c>
      <c r="B2902" t="s">
        <v>2853</v>
      </c>
      <c r="C2902">
        <v>261030</v>
      </c>
      <c r="D2902" s="1">
        <v>9676</v>
      </c>
      <c r="E2902" s="1">
        <v>3000</v>
      </c>
      <c r="F2902" s="1">
        <v>1500</v>
      </c>
      <c r="G2902" s="1">
        <v>14176</v>
      </c>
    </row>
    <row r="2903" spans="1:7" x14ac:dyDescent="0.25">
      <c r="A2903" t="s">
        <v>2743</v>
      </c>
      <c r="B2903" t="s">
        <v>2854</v>
      </c>
      <c r="C2903">
        <v>261040</v>
      </c>
      <c r="D2903" s="1">
        <v>10676</v>
      </c>
      <c r="E2903" s="1">
        <v>5000</v>
      </c>
      <c r="F2903" s="1">
        <v>2500</v>
      </c>
      <c r="G2903" s="1">
        <v>18176</v>
      </c>
    </row>
    <row r="2904" spans="1:7" x14ac:dyDescent="0.25">
      <c r="A2904" t="s">
        <v>2743</v>
      </c>
      <c r="B2904" t="s">
        <v>2855</v>
      </c>
      <c r="C2904">
        <v>261050</v>
      </c>
      <c r="D2904" s="1">
        <v>11676</v>
      </c>
      <c r="E2904" s="1">
        <v>6000</v>
      </c>
      <c r="F2904" s="1">
        <v>3000</v>
      </c>
      <c r="G2904" s="1">
        <v>20676</v>
      </c>
    </row>
    <row r="2905" spans="1:7" x14ac:dyDescent="0.25">
      <c r="A2905" t="s">
        <v>2743</v>
      </c>
      <c r="B2905" t="s">
        <v>2856</v>
      </c>
      <c r="C2905">
        <v>261060</v>
      </c>
      <c r="D2905" s="1">
        <v>19676</v>
      </c>
      <c r="E2905" s="1">
        <v>12000</v>
      </c>
      <c r="F2905" s="1">
        <v>6000</v>
      </c>
      <c r="G2905" s="1">
        <v>37676</v>
      </c>
    </row>
    <row r="2906" spans="1:7" x14ac:dyDescent="0.25">
      <c r="A2906" t="s">
        <v>2743</v>
      </c>
      <c r="B2906" t="s">
        <v>2670</v>
      </c>
      <c r="C2906">
        <v>261070</v>
      </c>
      <c r="D2906" s="1">
        <v>38676</v>
      </c>
      <c r="E2906" s="1">
        <v>10000</v>
      </c>
      <c r="F2906" s="1">
        <v>5000</v>
      </c>
      <c r="G2906" s="1">
        <v>53676</v>
      </c>
    </row>
    <row r="2907" spans="1:7" x14ac:dyDescent="0.25">
      <c r="A2907" t="s">
        <v>2743</v>
      </c>
      <c r="B2907" t="s">
        <v>2857</v>
      </c>
      <c r="C2907">
        <v>261080</v>
      </c>
      <c r="D2907" s="1">
        <v>10676</v>
      </c>
      <c r="E2907" s="1">
        <v>5000</v>
      </c>
      <c r="F2907" s="1">
        <v>4000</v>
      </c>
      <c r="G2907" s="1">
        <v>19676</v>
      </c>
    </row>
    <row r="2908" spans="1:7" x14ac:dyDescent="0.25">
      <c r="A2908" t="s">
        <v>2743</v>
      </c>
      <c r="B2908" t="s">
        <v>2858</v>
      </c>
      <c r="C2908">
        <v>261090</v>
      </c>
      <c r="D2908" s="1">
        <v>26676</v>
      </c>
      <c r="E2908" s="1">
        <v>17000</v>
      </c>
      <c r="F2908" s="1">
        <v>8500</v>
      </c>
      <c r="G2908" s="1">
        <v>52176</v>
      </c>
    </row>
    <row r="2909" spans="1:7" x14ac:dyDescent="0.25">
      <c r="A2909" t="s">
        <v>2743</v>
      </c>
      <c r="B2909" t="s">
        <v>2859</v>
      </c>
      <c r="C2909">
        <v>261100</v>
      </c>
      <c r="D2909" s="1">
        <v>7676</v>
      </c>
      <c r="E2909" s="1">
        <v>3000</v>
      </c>
      <c r="F2909" s="1">
        <v>1500</v>
      </c>
      <c r="G2909" s="1">
        <v>12176</v>
      </c>
    </row>
    <row r="2910" spans="1:7" x14ac:dyDescent="0.25">
      <c r="A2910" t="s">
        <v>2743</v>
      </c>
      <c r="B2910" t="s">
        <v>2860</v>
      </c>
      <c r="C2910">
        <v>261110</v>
      </c>
      <c r="D2910" s="1">
        <v>66676</v>
      </c>
      <c r="E2910" s="1">
        <v>44000</v>
      </c>
      <c r="F2910" s="1">
        <v>22000</v>
      </c>
      <c r="G2910" s="1">
        <v>132676</v>
      </c>
    </row>
    <row r="2911" spans="1:7" x14ac:dyDescent="0.25">
      <c r="A2911" t="s">
        <v>2743</v>
      </c>
      <c r="B2911" t="s">
        <v>2861</v>
      </c>
      <c r="C2911">
        <v>261120</v>
      </c>
      <c r="D2911" s="1">
        <v>8676</v>
      </c>
      <c r="E2911" s="1">
        <v>4000</v>
      </c>
      <c r="F2911" s="1">
        <v>2000</v>
      </c>
      <c r="G2911" s="1">
        <v>14676</v>
      </c>
    </row>
    <row r="2912" spans="1:7" x14ac:dyDescent="0.25">
      <c r="A2912" t="s">
        <v>2743</v>
      </c>
      <c r="B2912" t="s">
        <v>2862</v>
      </c>
      <c r="C2912">
        <v>261130</v>
      </c>
      <c r="D2912" s="1">
        <v>11676</v>
      </c>
      <c r="E2912" s="1">
        <v>4000</v>
      </c>
      <c r="F2912" s="1">
        <v>2000</v>
      </c>
      <c r="G2912" s="1">
        <v>17676</v>
      </c>
    </row>
    <row r="2913" spans="1:7" x14ac:dyDescent="0.25">
      <c r="A2913" t="s">
        <v>2743</v>
      </c>
      <c r="B2913" t="s">
        <v>2495</v>
      </c>
      <c r="C2913">
        <v>261140</v>
      </c>
      <c r="D2913" s="1">
        <v>8676</v>
      </c>
      <c r="E2913" s="1">
        <v>3000</v>
      </c>
      <c r="F2913" s="1">
        <v>1500</v>
      </c>
      <c r="G2913" s="1">
        <v>13176</v>
      </c>
    </row>
    <row r="2914" spans="1:7" x14ac:dyDescent="0.25">
      <c r="A2914" t="s">
        <v>2743</v>
      </c>
      <c r="B2914" t="s">
        <v>2863</v>
      </c>
      <c r="C2914">
        <v>261150</v>
      </c>
      <c r="D2914" s="1">
        <v>10676</v>
      </c>
      <c r="E2914" s="1">
        <v>3000</v>
      </c>
      <c r="F2914" s="1">
        <v>2400</v>
      </c>
      <c r="G2914" s="1">
        <v>16076</v>
      </c>
    </row>
    <row r="2915" spans="1:7" x14ac:dyDescent="0.25">
      <c r="A2915" t="s">
        <v>2743</v>
      </c>
      <c r="B2915" t="s">
        <v>2864</v>
      </c>
      <c r="C2915">
        <v>261153</v>
      </c>
      <c r="D2915" s="1">
        <v>9676</v>
      </c>
      <c r="E2915" s="1">
        <v>4000</v>
      </c>
      <c r="F2915" s="1">
        <v>2000</v>
      </c>
      <c r="G2915" s="1">
        <v>15676</v>
      </c>
    </row>
    <row r="2916" spans="1:7" x14ac:dyDescent="0.25">
      <c r="A2916" t="s">
        <v>2743</v>
      </c>
      <c r="B2916" t="s">
        <v>2865</v>
      </c>
      <c r="C2916">
        <v>261160</v>
      </c>
      <c r="D2916" s="1">
        <v>58676</v>
      </c>
      <c r="E2916" s="1">
        <v>27000</v>
      </c>
      <c r="F2916" s="1">
        <v>13500</v>
      </c>
      <c r="G2916" s="1">
        <v>99176</v>
      </c>
    </row>
    <row r="2917" spans="1:7" x14ac:dyDescent="0.25">
      <c r="A2917" t="s">
        <v>2743</v>
      </c>
      <c r="B2917" t="s">
        <v>2866</v>
      </c>
      <c r="C2917">
        <v>261170</v>
      </c>
      <c r="D2917" s="1">
        <v>10676</v>
      </c>
      <c r="E2917" s="1">
        <v>5000</v>
      </c>
      <c r="F2917" s="1">
        <v>2500</v>
      </c>
      <c r="G2917" s="1">
        <v>18176</v>
      </c>
    </row>
    <row r="2918" spans="1:7" x14ac:dyDescent="0.25">
      <c r="A2918" t="s">
        <v>2743</v>
      </c>
      <c r="B2918" t="s">
        <v>2867</v>
      </c>
      <c r="C2918">
        <v>261180</v>
      </c>
      <c r="D2918" s="1">
        <v>13676</v>
      </c>
      <c r="E2918" s="1">
        <v>8000</v>
      </c>
      <c r="F2918" s="1">
        <v>4000</v>
      </c>
      <c r="G2918" s="1">
        <v>25676</v>
      </c>
    </row>
    <row r="2919" spans="1:7" x14ac:dyDescent="0.25">
      <c r="A2919" t="s">
        <v>2743</v>
      </c>
      <c r="B2919" t="s">
        <v>2868</v>
      </c>
      <c r="C2919">
        <v>261190</v>
      </c>
      <c r="D2919" s="1">
        <v>12676</v>
      </c>
      <c r="E2919" s="1">
        <v>7000</v>
      </c>
      <c r="F2919" s="1">
        <v>3500</v>
      </c>
      <c r="G2919" s="1">
        <v>23176</v>
      </c>
    </row>
    <row r="2920" spans="1:7" x14ac:dyDescent="0.25">
      <c r="A2920" t="s">
        <v>2743</v>
      </c>
      <c r="B2920" t="s">
        <v>2869</v>
      </c>
      <c r="C2920">
        <v>261200</v>
      </c>
      <c r="D2920" s="1">
        <v>7676</v>
      </c>
      <c r="E2920" s="1">
        <v>2000</v>
      </c>
      <c r="F2920" s="1">
        <v>1600</v>
      </c>
      <c r="G2920" s="1">
        <v>11276</v>
      </c>
    </row>
    <row r="2921" spans="1:7" x14ac:dyDescent="0.25">
      <c r="A2921" t="s">
        <v>2743</v>
      </c>
      <c r="B2921" t="s">
        <v>2693</v>
      </c>
      <c r="C2921">
        <v>261210</v>
      </c>
      <c r="D2921" s="1">
        <v>6676</v>
      </c>
      <c r="E2921" s="1">
        <v>2000</v>
      </c>
      <c r="F2921" s="1">
        <v>400</v>
      </c>
      <c r="G2921" s="1">
        <v>9076</v>
      </c>
    </row>
    <row r="2922" spans="1:7" x14ac:dyDescent="0.25">
      <c r="A2922" t="s">
        <v>2743</v>
      </c>
      <c r="B2922" t="s">
        <v>2870</v>
      </c>
      <c r="C2922">
        <v>261220</v>
      </c>
      <c r="D2922" s="1">
        <v>15676</v>
      </c>
      <c r="E2922" s="1">
        <v>8000</v>
      </c>
      <c r="F2922" s="1">
        <v>4000</v>
      </c>
      <c r="G2922" s="1">
        <v>27676</v>
      </c>
    </row>
    <row r="2923" spans="1:7" x14ac:dyDescent="0.25">
      <c r="A2923" t="s">
        <v>2743</v>
      </c>
      <c r="B2923" t="s">
        <v>2871</v>
      </c>
      <c r="C2923">
        <v>261230</v>
      </c>
      <c r="D2923" s="1">
        <v>9676</v>
      </c>
      <c r="E2923" s="1">
        <v>2000</v>
      </c>
      <c r="F2923" s="1">
        <v>1000</v>
      </c>
      <c r="G2923" s="1">
        <v>12676</v>
      </c>
    </row>
    <row r="2924" spans="1:7" x14ac:dyDescent="0.25">
      <c r="A2924" t="s">
        <v>2743</v>
      </c>
      <c r="B2924" t="s">
        <v>2872</v>
      </c>
      <c r="C2924">
        <v>261240</v>
      </c>
      <c r="D2924" s="1">
        <v>10676</v>
      </c>
      <c r="E2924" s="1">
        <v>5000</v>
      </c>
      <c r="F2924" s="1">
        <v>4000</v>
      </c>
      <c r="G2924" s="1">
        <v>19676</v>
      </c>
    </row>
    <row r="2925" spans="1:7" x14ac:dyDescent="0.25">
      <c r="A2925" t="s">
        <v>2743</v>
      </c>
      <c r="B2925" t="s">
        <v>2696</v>
      </c>
      <c r="C2925">
        <v>261245</v>
      </c>
      <c r="D2925" s="1">
        <v>9676</v>
      </c>
      <c r="E2925" s="1">
        <v>3000</v>
      </c>
      <c r="F2925" s="1">
        <v>1500</v>
      </c>
      <c r="G2925" s="1">
        <v>14176</v>
      </c>
    </row>
    <row r="2926" spans="1:7" x14ac:dyDescent="0.25">
      <c r="A2926" t="s">
        <v>2743</v>
      </c>
      <c r="B2926" t="s">
        <v>2873</v>
      </c>
      <c r="C2926">
        <v>261247</v>
      </c>
      <c r="D2926" s="1">
        <v>8676</v>
      </c>
      <c r="E2926" s="1">
        <v>3000</v>
      </c>
      <c r="F2926" s="1">
        <v>1500</v>
      </c>
      <c r="G2926" s="1">
        <v>13176</v>
      </c>
    </row>
    <row r="2927" spans="1:7" x14ac:dyDescent="0.25">
      <c r="A2927" t="s">
        <v>2743</v>
      </c>
      <c r="B2927" t="s">
        <v>2874</v>
      </c>
      <c r="C2927">
        <v>261250</v>
      </c>
      <c r="D2927" s="1">
        <v>26676</v>
      </c>
      <c r="E2927" s="1">
        <v>5000</v>
      </c>
      <c r="F2927" s="1">
        <v>2500</v>
      </c>
      <c r="G2927" s="1">
        <v>34176</v>
      </c>
    </row>
    <row r="2928" spans="1:7" x14ac:dyDescent="0.25">
      <c r="A2928" t="s">
        <v>2743</v>
      </c>
      <c r="B2928" t="s">
        <v>2875</v>
      </c>
      <c r="C2928">
        <v>261255</v>
      </c>
      <c r="D2928" s="1">
        <v>9676</v>
      </c>
      <c r="E2928" s="1">
        <v>4000</v>
      </c>
      <c r="F2928" s="1">
        <v>3200</v>
      </c>
      <c r="G2928" s="1">
        <v>16876</v>
      </c>
    </row>
    <row r="2929" spans="1:7" x14ac:dyDescent="0.25">
      <c r="A2929" t="s">
        <v>2743</v>
      </c>
      <c r="B2929" t="s">
        <v>2876</v>
      </c>
      <c r="C2929">
        <v>261260</v>
      </c>
      <c r="D2929" s="1">
        <v>20676</v>
      </c>
      <c r="E2929" s="1">
        <v>12000</v>
      </c>
      <c r="F2929" s="1">
        <v>9600</v>
      </c>
      <c r="G2929" s="1">
        <v>42276</v>
      </c>
    </row>
    <row r="2930" spans="1:7" x14ac:dyDescent="0.25">
      <c r="A2930" t="s">
        <v>2743</v>
      </c>
      <c r="B2930" t="s">
        <v>2877</v>
      </c>
      <c r="C2930">
        <v>261270</v>
      </c>
      <c r="D2930" s="1">
        <v>8676</v>
      </c>
      <c r="E2930" s="1">
        <v>4000</v>
      </c>
      <c r="F2930" s="1">
        <v>2000</v>
      </c>
      <c r="G2930" s="1">
        <v>14676</v>
      </c>
    </row>
    <row r="2931" spans="1:7" x14ac:dyDescent="0.25">
      <c r="A2931" t="s">
        <v>2743</v>
      </c>
      <c r="B2931" t="s">
        <v>2375</v>
      </c>
      <c r="C2931">
        <v>261280</v>
      </c>
      <c r="D2931" s="1">
        <v>7676</v>
      </c>
      <c r="E2931" s="1">
        <v>2000</v>
      </c>
      <c r="F2931" s="1">
        <v>1000</v>
      </c>
      <c r="G2931" s="1">
        <v>10676</v>
      </c>
    </row>
    <row r="2932" spans="1:7" x14ac:dyDescent="0.25">
      <c r="A2932" t="s">
        <v>2743</v>
      </c>
      <c r="B2932" t="s">
        <v>2878</v>
      </c>
      <c r="C2932">
        <v>261290</v>
      </c>
      <c r="D2932" s="1">
        <v>7676</v>
      </c>
      <c r="E2932" s="1">
        <v>2000</v>
      </c>
      <c r="F2932" s="1">
        <v>1600</v>
      </c>
      <c r="G2932" s="1">
        <v>11276</v>
      </c>
    </row>
    <row r="2933" spans="1:7" x14ac:dyDescent="0.25">
      <c r="A2933" t="s">
        <v>2743</v>
      </c>
      <c r="B2933" t="s">
        <v>2879</v>
      </c>
      <c r="C2933">
        <v>261300</v>
      </c>
      <c r="D2933" s="1">
        <v>12676</v>
      </c>
      <c r="E2933" s="1">
        <v>8000</v>
      </c>
      <c r="F2933" s="1">
        <v>6400</v>
      </c>
      <c r="G2933" s="1">
        <v>27076</v>
      </c>
    </row>
    <row r="2934" spans="1:7" x14ac:dyDescent="0.25">
      <c r="A2934" t="s">
        <v>2743</v>
      </c>
      <c r="B2934" t="s">
        <v>2880</v>
      </c>
      <c r="C2934">
        <v>261310</v>
      </c>
      <c r="D2934" s="1">
        <v>11676</v>
      </c>
      <c r="E2934" s="1">
        <v>6000</v>
      </c>
      <c r="F2934" s="1">
        <v>3000</v>
      </c>
      <c r="G2934" s="1">
        <v>20676</v>
      </c>
    </row>
    <row r="2935" spans="1:7" x14ac:dyDescent="0.25">
      <c r="A2935" t="s">
        <v>2743</v>
      </c>
      <c r="B2935" t="s">
        <v>2881</v>
      </c>
      <c r="C2935">
        <v>261320</v>
      </c>
      <c r="D2935" s="1">
        <v>11676</v>
      </c>
      <c r="E2935" s="1">
        <v>5000</v>
      </c>
      <c r="F2935" s="1">
        <v>4000</v>
      </c>
      <c r="G2935" s="1">
        <v>20676</v>
      </c>
    </row>
    <row r="2936" spans="1:7" x14ac:dyDescent="0.25">
      <c r="A2936" t="s">
        <v>2743</v>
      </c>
      <c r="B2936" t="s">
        <v>2882</v>
      </c>
      <c r="C2936">
        <v>261330</v>
      </c>
      <c r="D2936" s="1">
        <v>10676</v>
      </c>
      <c r="E2936" s="1">
        <v>5000</v>
      </c>
      <c r="F2936" s="1">
        <v>2500</v>
      </c>
      <c r="G2936" s="1">
        <v>18176</v>
      </c>
    </row>
    <row r="2937" spans="1:7" x14ac:dyDescent="0.25">
      <c r="A2937" t="s">
        <v>2743</v>
      </c>
      <c r="B2937" t="s">
        <v>2883</v>
      </c>
      <c r="C2937">
        <v>261340</v>
      </c>
      <c r="D2937" s="1">
        <v>10676</v>
      </c>
      <c r="E2937" s="1">
        <v>5000</v>
      </c>
      <c r="F2937" s="1">
        <v>4000</v>
      </c>
      <c r="G2937" s="1">
        <v>19676</v>
      </c>
    </row>
    <row r="2938" spans="1:7" x14ac:dyDescent="0.25">
      <c r="A2938" t="s">
        <v>2743</v>
      </c>
      <c r="B2938" t="s">
        <v>2884</v>
      </c>
      <c r="C2938">
        <v>261350</v>
      </c>
      <c r="D2938" s="1">
        <v>12676</v>
      </c>
      <c r="E2938" s="1">
        <v>8000</v>
      </c>
      <c r="F2938" s="1">
        <v>4000</v>
      </c>
      <c r="G2938" s="1">
        <v>24676</v>
      </c>
    </row>
    <row r="2939" spans="1:7" x14ac:dyDescent="0.25">
      <c r="A2939" t="s">
        <v>2743</v>
      </c>
      <c r="B2939" t="s">
        <v>2885</v>
      </c>
      <c r="C2939">
        <v>261360</v>
      </c>
      <c r="D2939" s="1">
        <v>11676</v>
      </c>
      <c r="E2939" s="1">
        <v>6000</v>
      </c>
      <c r="F2939" s="1">
        <v>3000</v>
      </c>
      <c r="G2939" s="1">
        <v>20676</v>
      </c>
    </row>
    <row r="2940" spans="1:7" x14ac:dyDescent="0.25">
      <c r="A2940" t="s">
        <v>2743</v>
      </c>
      <c r="B2940" t="s">
        <v>2886</v>
      </c>
      <c r="C2940">
        <v>261370</v>
      </c>
      <c r="D2940" s="1">
        <v>20676</v>
      </c>
      <c r="E2940" s="1">
        <v>6000</v>
      </c>
      <c r="F2940" s="1">
        <v>3000</v>
      </c>
      <c r="G2940" s="1">
        <v>29676</v>
      </c>
    </row>
    <row r="2941" spans="1:7" x14ac:dyDescent="0.25">
      <c r="A2941" t="s">
        <v>2743</v>
      </c>
      <c r="B2941" t="s">
        <v>1321</v>
      </c>
      <c r="C2941">
        <v>261380</v>
      </c>
      <c r="D2941" s="1">
        <v>9676</v>
      </c>
      <c r="E2941" s="1">
        <v>4000</v>
      </c>
      <c r="F2941" s="1">
        <v>2000</v>
      </c>
      <c r="G2941" s="1">
        <v>15676</v>
      </c>
    </row>
    <row r="2942" spans="1:7" x14ac:dyDescent="0.25">
      <c r="A2942" t="s">
        <v>2743</v>
      </c>
      <c r="B2942" t="s">
        <v>2887</v>
      </c>
      <c r="C2942">
        <v>261390</v>
      </c>
      <c r="D2942" s="1">
        <v>21676</v>
      </c>
      <c r="E2942" s="1">
        <v>10000</v>
      </c>
      <c r="F2942" s="1">
        <v>5000</v>
      </c>
      <c r="G2942" s="1">
        <v>36676</v>
      </c>
    </row>
    <row r="2943" spans="1:7" x14ac:dyDescent="0.25">
      <c r="A2943" t="s">
        <v>2743</v>
      </c>
      <c r="B2943" t="s">
        <v>2888</v>
      </c>
      <c r="C2943">
        <v>261400</v>
      </c>
      <c r="D2943" s="1">
        <v>10676</v>
      </c>
      <c r="E2943" s="1">
        <v>6000</v>
      </c>
      <c r="F2943" s="1">
        <v>3000</v>
      </c>
      <c r="G2943" s="1">
        <v>19676</v>
      </c>
    </row>
    <row r="2944" spans="1:7" x14ac:dyDescent="0.25">
      <c r="A2944" t="s">
        <v>2743</v>
      </c>
      <c r="B2944" t="s">
        <v>2889</v>
      </c>
      <c r="C2944">
        <v>261410</v>
      </c>
      <c r="D2944" s="1">
        <v>11676</v>
      </c>
      <c r="E2944" s="1">
        <v>7000</v>
      </c>
      <c r="F2944" s="1">
        <v>3500</v>
      </c>
      <c r="G2944" s="1">
        <v>22176</v>
      </c>
    </row>
    <row r="2945" spans="1:7" x14ac:dyDescent="0.25">
      <c r="A2945" t="s">
        <v>2743</v>
      </c>
      <c r="B2945" t="s">
        <v>2890</v>
      </c>
      <c r="C2945">
        <v>261420</v>
      </c>
      <c r="D2945" s="1">
        <v>9676</v>
      </c>
      <c r="E2945" s="1">
        <v>4000</v>
      </c>
      <c r="F2945" s="1">
        <v>2000</v>
      </c>
      <c r="G2945" s="1">
        <v>15676</v>
      </c>
    </row>
    <row r="2946" spans="1:7" x14ac:dyDescent="0.25">
      <c r="A2946" t="s">
        <v>2743</v>
      </c>
      <c r="B2946" t="s">
        <v>2891</v>
      </c>
      <c r="C2946">
        <v>261430</v>
      </c>
      <c r="D2946" s="1">
        <v>8676</v>
      </c>
      <c r="E2946" s="1">
        <v>3000</v>
      </c>
      <c r="F2946" s="1">
        <v>1500</v>
      </c>
      <c r="G2946" s="1">
        <v>13176</v>
      </c>
    </row>
    <row r="2947" spans="1:7" x14ac:dyDescent="0.25">
      <c r="A2947" t="s">
        <v>2743</v>
      </c>
      <c r="B2947" t="s">
        <v>2892</v>
      </c>
      <c r="C2947">
        <v>261440</v>
      </c>
      <c r="D2947" s="1">
        <v>7676</v>
      </c>
      <c r="E2947" s="1">
        <v>2000</v>
      </c>
      <c r="F2947" s="1">
        <v>400</v>
      </c>
      <c r="G2947" s="1">
        <v>10076</v>
      </c>
    </row>
    <row r="2948" spans="1:7" x14ac:dyDescent="0.25">
      <c r="A2948" t="s">
        <v>2743</v>
      </c>
      <c r="B2948" t="s">
        <v>2893</v>
      </c>
      <c r="C2948">
        <v>261450</v>
      </c>
      <c r="D2948" s="1">
        <v>13676</v>
      </c>
      <c r="E2948" s="1">
        <v>4000</v>
      </c>
      <c r="F2948" s="1">
        <v>2000</v>
      </c>
      <c r="G2948" s="1">
        <v>19676</v>
      </c>
    </row>
    <row r="2949" spans="1:7" x14ac:dyDescent="0.25">
      <c r="A2949" t="s">
        <v>2743</v>
      </c>
      <c r="B2949" t="s">
        <v>2894</v>
      </c>
      <c r="C2949">
        <v>261460</v>
      </c>
      <c r="D2949" s="1">
        <v>12676</v>
      </c>
      <c r="E2949" s="1">
        <v>4000</v>
      </c>
      <c r="F2949" s="1">
        <v>800</v>
      </c>
      <c r="G2949" s="1">
        <v>17476</v>
      </c>
    </row>
    <row r="2950" spans="1:7" x14ac:dyDescent="0.25">
      <c r="A2950" t="s">
        <v>2743</v>
      </c>
      <c r="B2950" t="s">
        <v>2895</v>
      </c>
      <c r="C2950">
        <v>261470</v>
      </c>
      <c r="D2950" s="1">
        <v>8676</v>
      </c>
      <c r="E2950" s="1">
        <v>2000</v>
      </c>
      <c r="F2950" s="1">
        <v>1000</v>
      </c>
      <c r="G2950" s="1">
        <v>11676</v>
      </c>
    </row>
    <row r="2951" spans="1:7" x14ac:dyDescent="0.25">
      <c r="A2951" t="s">
        <v>2743</v>
      </c>
      <c r="B2951" t="s">
        <v>2896</v>
      </c>
      <c r="C2951">
        <v>261480</v>
      </c>
      <c r="D2951" s="1">
        <v>9676</v>
      </c>
      <c r="E2951" s="1">
        <v>4000</v>
      </c>
      <c r="F2951" s="1">
        <v>3200</v>
      </c>
      <c r="G2951" s="1">
        <v>16876</v>
      </c>
    </row>
    <row r="2952" spans="1:7" x14ac:dyDescent="0.25">
      <c r="A2952" t="s">
        <v>2743</v>
      </c>
      <c r="B2952" t="s">
        <v>2897</v>
      </c>
      <c r="C2952">
        <v>261485</v>
      </c>
      <c r="D2952" s="1">
        <v>11676</v>
      </c>
      <c r="E2952" s="1">
        <v>2000</v>
      </c>
      <c r="F2952" s="1">
        <v>1600</v>
      </c>
      <c r="G2952" s="1">
        <v>15276</v>
      </c>
    </row>
    <row r="2953" spans="1:7" x14ac:dyDescent="0.25">
      <c r="A2953" t="s">
        <v>2743</v>
      </c>
      <c r="B2953" t="s">
        <v>2898</v>
      </c>
      <c r="C2953">
        <v>261500</v>
      </c>
      <c r="D2953" s="1">
        <v>11676</v>
      </c>
      <c r="E2953" s="1">
        <v>5000</v>
      </c>
      <c r="F2953" s="1">
        <v>2500</v>
      </c>
      <c r="G2953" s="1">
        <v>19176</v>
      </c>
    </row>
    <row r="2954" spans="1:7" x14ac:dyDescent="0.25">
      <c r="A2954" t="s">
        <v>2743</v>
      </c>
      <c r="B2954" t="s">
        <v>2899</v>
      </c>
      <c r="C2954">
        <v>261510</v>
      </c>
      <c r="D2954" s="1">
        <v>7676</v>
      </c>
      <c r="E2954" s="1">
        <v>2000</v>
      </c>
      <c r="F2954" s="1">
        <v>1000</v>
      </c>
      <c r="G2954" s="1">
        <v>10676</v>
      </c>
    </row>
    <row r="2955" spans="1:7" x14ac:dyDescent="0.25">
      <c r="A2955" t="s">
        <v>2743</v>
      </c>
      <c r="B2955" t="s">
        <v>600</v>
      </c>
      <c r="C2955">
        <v>261520</v>
      </c>
      <c r="D2955" s="1">
        <v>7676</v>
      </c>
      <c r="E2955" s="1">
        <v>3000</v>
      </c>
      <c r="F2955" s="1">
        <v>1500</v>
      </c>
      <c r="G2955" s="1">
        <v>12176</v>
      </c>
    </row>
    <row r="2956" spans="1:7" x14ac:dyDescent="0.25">
      <c r="A2956" t="s">
        <v>2743</v>
      </c>
      <c r="B2956" t="s">
        <v>2900</v>
      </c>
      <c r="C2956">
        <v>261530</v>
      </c>
      <c r="D2956" s="1">
        <v>7676</v>
      </c>
      <c r="E2956" s="1">
        <v>2000</v>
      </c>
      <c r="F2956" s="1">
        <v>1000</v>
      </c>
      <c r="G2956" s="1">
        <v>10676</v>
      </c>
    </row>
    <row r="2957" spans="1:7" x14ac:dyDescent="0.25">
      <c r="A2957" t="s">
        <v>2743</v>
      </c>
      <c r="B2957" t="s">
        <v>2901</v>
      </c>
      <c r="C2957">
        <v>261540</v>
      </c>
      <c r="D2957" s="1">
        <v>16676</v>
      </c>
      <c r="E2957" s="1">
        <v>6000</v>
      </c>
      <c r="F2957" s="1">
        <v>4800</v>
      </c>
      <c r="G2957" s="1">
        <v>27476</v>
      </c>
    </row>
    <row r="2958" spans="1:7" x14ac:dyDescent="0.25">
      <c r="A2958" t="s">
        <v>2743</v>
      </c>
      <c r="B2958" t="s">
        <v>2902</v>
      </c>
      <c r="C2958">
        <v>261550</v>
      </c>
      <c r="D2958" s="1">
        <v>7676</v>
      </c>
      <c r="E2958" s="1">
        <v>3000</v>
      </c>
      <c r="F2958" s="1">
        <v>1500</v>
      </c>
      <c r="G2958" s="1">
        <v>12176</v>
      </c>
    </row>
    <row r="2959" spans="1:7" x14ac:dyDescent="0.25">
      <c r="A2959" t="s">
        <v>2743</v>
      </c>
      <c r="B2959" t="s">
        <v>1117</v>
      </c>
      <c r="C2959">
        <v>261560</v>
      </c>
      <c r="D2959" s="1">
        <v>14676</v>
      </c>
      <c r="E2959" s="1">
        <v>7000</v>
      </c>
      <c r="F2959" s="1">
        <v>5600</v>
      </c>
      <c r="G2959" s="1">
        <v>27276</v>
      </c>
    </row>
    <row r="2960" spans="1:7" x14ac:dyDescent="0.25">
      <c r="A2960" t="s">
        <v>2743</v>
      </c>
      <c r="B2960" t="s">
        <v>2737</v>
      </c>
      <c r="C2960">
        <v>261570</v>
      </c>
      <c r="D2960" s="1">
        <v>9676</v>
      </c>
      <c r="E2960" s="1">
        <v>3000</v>
      </c>
      <c r="F2960" s="1">
        <v>1500</v>
      </c>
      <c r="G2960" s="1">
        <v>14176</v>
      </c>
    </row>
    <row r="2961" spans="1:7" x14ac:dyDescent="0.25">
      <c r="A2961" t="s">
        <v>2743</v>
      </c>
      <c r="B2961" t="s">
        <v>2903</v>
      </c>
      <c r="C2961">
        <v>261580</v>
      </c>
      <c r="D2961" s="1">
        <v>12676</v>
      </c>
      <c r="E2961" s="1">
        <v>5000</v>
      </c>
      <c r="F2961" s="1">
        <v>2500</v>
      </c>
      <c r="G2961" s="1">
        <v>20176</v>
      </c>
    </row>
    <row r="2962" spans="1:7" x14ac:dyDescent="0.25">
      <c r="A2962" t="s">
        <v>2743</v>
      </c>
      <c r="B2962" t="s">
        <v>2904</v>
      </c>
      <c r="C2962">
        <v>261590</v>
      </c>
      <c r="D2962" s="1">
        <v>8676</v>
      </c>
      <c r="E2962" s="1">
        <v>2000</v>
      </c>
      <c r="F2962" s="1">
        <v>1000</v>
      </c>
      <c r="G2962" s="1">
        <v>11676</v>
      </c>
    </row>
    <row r="2963" spans="1:7" x14ac:dyDescent="0.25">
      <c r="A2963" t="s">
        <v>2743</v>
      </c>
      <c r="B2963" t="s">
        <v>2905</v>
      </c>
      <c r="C2963">
        <v>261600</v>
      </c>
      <c r="D2963" s="1">
        <v>9676</v>
      </c>
      <c r="E2963" s="1">
        <v>4000</v>
      </c>
      <c r="F2963" s="1">
        <v>2000</v>
      </c>
      <c r="G2963" s="1">
        <v>15676</v>
      </c>
    </row>
    <row r="2964" spans="1:7" x14ac:dyDescent="0.25">
      <c r="A2964" t="s">
        <v>2743</v>
      </c>
      <c r="B2964" t="s">
        <v>2906</v>
      </c>
      <c r="C2964">
        <v>261610</v>
      </c>
      <c r="D2964" s="1">
        <v>7676</v>
      </c>
      <c r="E2964" s="1">
        <v>3000</v>
      </c>
      <c r="F2964" s="1">
        <v>2400</v>
      </c>
      <c r="G2964" s="1">
        <v>13076</v>
      </c>
    </row>
    <row r="2965" spans="1:7" x14ac:dyDescent="0.25">
      <c r="A2965" t="s">
        <v>2743</v>
      </c>
      <c r="B2965" t="s">
        <v>2907</v>
      </c>
      <c r="C2965">
        <v>261618</v>
      </c>
      <c r="D2965" s="1">
        <v>7676</v>
      </c>
      <c r="E2965" s="1">
        <v>2000</v>
      </c>
      <c r="F2965" s="1">
        <v>400</v>
      </c>
      <c r="G2965" s="1">
        <v>10076</v>
      </c>
    </row>
    <row r="2966" spans="1:7" x14ac:dyDescent="0.25">
      <c r="A2966" t="s">
        <v>2743</v>
      </c>
      <c r="B2966" t="s">
        <v>2908</v>
      </c>
      <c r="C2966">
        <v>261620</v>
      </c>
      <c r="D2966" s="1">
        <v>8676</v>
      </c>
      <c r="E2966" s="1">
        <v>3000</v>
      </c>
      <c r="F2966" s="1">
        <v>1500</v>
      </c>
      <c r="G2966" s="1">
        <v>13176</v>
      </c>
    </row>
    <row r="2967" spans="1:7" x14ac:dyDescent="0.25">
      <c r="A2967" t="s">
        <v>2743</v>
      </c>
      <c r="B2967" t="s">
        <v>2909</v>
      </c>
      <c r="C2967">
        <v>261630</v>
      </c>
      <c r="D2967" s="1">
        <v>10676</v>
      </c>
      <c r="E2967" s="1">
        <v>5000</v>
      </c>
      <c r="F2967" s="1">
        <v>2500</v>
      </c>
      <c r="G2967" s="1">
        <v>18176</v>
      </c>
    </row>
    <row r="2968" spans="1:7" x14ac:dyDescent="0.25">
      <c r="A2968" t="s">
        <v>2743</v>
      </c>
      <c r="B2968" t="s">
        <v>2910</v>
      </c>
      <c r="C2968">
        <v>261640</v>
      </c>
      <c r="D2968" s="1">
        <v>24676</v>
      </c>
      <c r="E2968" s="1">
        <v>10000</v>
      </c>
      <c r="F2968" s="1">
        <v>5000</v>
      </c>
      <c r="G2968" s="1">
        <v>39676</v>
      </c>
    </row>
    <row r="2969" spans="1:7" x14ac:dyDescent="0.25">
      <c r="A2969" t="s">
        <v>2743</v>
      </c>
      <c r="B2969" t="s">
        <v>2911</v>
      </c>
      <c r="C2969">
        <v>261650</v>
      </c>
      <c r="D2969" s="1">
        <v>10676</v>
      </c>
      <c r="E2969" s="1">
        <v>6000</v>
      </c>
      <c r="F2969" s="1">
        <v>4800</v>
      </c>
      <c r="G2969" s="1">
        <v>21476</v>
      </c>
    </row>
    <row r="2970" spans="1:7" x14ac:dyDescent="0.25">
      <c r="A2970" t="s">
        <v>2912</v>
      </c>
      <c r="B2970" t="s">
        <v>2913</v>
      </c>
      <c r="C2970">
        <v>220005</v>
      </c>
      <c r="D2970" s="1">
        <v>6676</v>
      </c>
      <c r="E2970" s="1">
        <v>2000</v>
      </c>
      <c r="F2970" s="1">
        <v>1000</v>
      </c>
      <c r="G2970" s="1">
        <v>9676</v>
      </c>
    </row>
    <row r="2971" spans="1:7" x14ac:dyDescent="0.25">
      <c r="A2971" t="s">
        <v>2912</v>
      </c>
      <c r="B2971" t="s">
        <v>2914</v>
      </c>
      <c r="C2971">
        <v>220010</v>
      </c>
      <c r="D2971" s="1">
        <v>7676</v>
      </c>
      <c r="E2971" s="1">
        <v>1000</v>
      </c>
      <c r="F2971" s="1">
        <v>500</v>
      </c>
      <c r="G2971" s="1">
        <v>9176</v>
      </c>
    </row>
    <row r="2972" spans="1:7" x14ac:dyDescent="0.25">
      <c r="A2972" t="s">
        <v>2912</v>
      </c>
      <c r="B2972" t="s">
        <v>27</v>
      </c>
      <c r="C2972">
        <v>220020</v>
      </c>
      <c r="D2972" s="1">
        <v>8676</v>
      </c>
      <c r="E2972" s="1">
        <v>4000</v>
      </c>
      <c r="F2972" s="1">
        <v>3200</v>
      </c>
      <c r="G2972" s="1">
        <v>15876</v>
      </c>
    </row>
    <row r="2973" spans="1:7" x14ac:dyDescent="0.25">
      <c r="A2973" t="s">
        <v>2912</v>
      </c>
      <c r="B2973" t="s">
        <v>2915</v>
      </c>
      <c r="C2973">
        <v>220025</v>
      </c>
      <c r="D2973" s="1">
        <v>6676</v>
      </c>
      <c r="E2973" s="1">
        <v>2000</v>
      </c>
      <c r="F2973" s="1">
        <v>1600</v>
      </c>
      <c r="G2973" s="1">
        <v>10276</v>
      </c>
    </row>
    <row r="2974" spans="1:7" x14ac:dyDescent="0.25">
      <c r="A2974" t="s">
        <v>2912</v>
      </c>
      <c r="B2974" t="s">
        <v>2916</v>
      </c>
      <c r="C2974">
        <v>220027</v>
      </c>
      <c r="D2974" s="1">
        <v>7676</v>
      </c>
      <c r="E2974" s="1">
        <v>1000</v>
      </c>
      <c r="F2974" s="1">
        <v>800</v>
      </c>
      <c r="G2974" s="1">
        <v>9476</v>
      </c>
    </row>
    <row r="2975" spans="1:7" x14ac:dyDescent="0.25">
      <c r="A2975" t="s">
        <v>2912</v>
      </c>
      <c r="B2975" t="s">
        <v>2917</v>
      </c>
      <c r="C2975">
        <v>220030</v>
      </c>
      <c r="D2975" s="1">
        <v>9676</v>
      </c>
      <c r="E2975" s="1">
        <v>3000</v>
      </c>
      <c r="F2975" s="1">
        <v>1500</v>
      </c>
      <c r="G2975" s="1">
        <v>14176</v>
      </c>
    </row>
    <row r="2976" spans="1:7" x14ac:dyDescent="0.25">
      <c r="A2976" t="s">
        <v>2912</v>
      </c>
      <c r="B2976" t="s">
        <v>2918</v>
      </c>
      <c r="C2976">
        <v>220040</v>
      </c>
      <c r="D2976" s="1">
        <v>10676</v>
      </c>
      <c r="E2976" s="1">
        <v>6000</v>
      </c>
      <c r="F2976" s="1">
        <v>3000</v>
      </c>
      <c r="G2976" s="1">
        <v>19676</v>
      </c>
    </row>
    <row r="2977" spans="1:7" x14ac:dyDescent="0.25">
      <c r="A2977" t="s">
        <v>2912</v>
      </c>
      <c r="B2977" t="s">
        <v>2919</v>
      </c>
      <c r="C2977">
        <v>220045</v>
      </c>
      <c r="D2977" s="1">
        <v>7676</v>
      </c>
      <c r="E2977" s="1">
        <v>2000</v>
      </c>
      <c r="F2977" s="1">
        <v>1600</v>
      </c>
      <c r="G2977" s="1">
        <v>11276</v>
      </c>
    </row>
    <row r="2978" spans="1:7" x14ac:dyDescent="0.25">
      <c r="A2978" t="s">
        <v>2912</v>
      </c>
      <c r="B2978" t="s">
        <v>2920</v>
      </c>
      <c r="C2978">
        <v>220050</v>
      </c>
      <c r="D2978" s="1">
        <v>10676</v>
      </c>
      <c r="E2978" s="1">
        <v>6000</v>
      </c>
      <c r="F2978" s="1">
        <v>4800</v>
      </c>
      <c r="G2978" s="1">
        <v>21476</v>
      </c>
    </row>
    <row r="2979" spans="1:7" x14ac:dyDescent="0.25">
      <c r="A2979" t="s">
        <v>2912</v>
      </c>
      <c r="B2979" t="s">
        <v>2921</v>
      </c>
      <c r="C2979">
        <v>220060</v>
      </c>
      <c r="D2979" s="1">
        <v>8676</v>
      </c>
      <c r="E2979" s="1">
        <v>2000</v>
      </c>
      <c r="F2979" s="1">
        <v>1600</v>
      </c>
      <c r="G2979" s="1">
        <v>12276</v>
      </c>
    </row>
    <row r="2980" spans="1:7" x14ac:dyDescent="0.25">
      <c r="A2980" t="s">
        <v>2912</v>
      </c>
      <c r="B2980" t="s">
        <v>2922</v>
      </c>
      <c r="C2980">
        <v>220070</v>
      </c>
      <c r="D2980" s="1">
        <v>8676</v>
      </c>
      <c r="E2980" s="1">
        <v>3000</v>
      </c>
      <c r="F2980" s="1">
        <v>1500</v>
      </c>
      <c r="G2980" s="1">
        <v>13176</v>
      </c>
    </row>
    <row r="2981" spans="1:7" x14ac:dyDescent="0.25">
      <c r="A2981" t="s">
        <v>2912</v>
      </c>
      <c r="B2981" t="s">
        <v>2923</v>
      </c>
      <c r="C2981">
        <v>220080</v>
      </c>
      <c r="D2981" s="1">
        <v>6676</v>
      </c>
      <c r="E2981" s="1">
        <v>1000</v>
      </c>
      <c r="F2981" s="1">
        <v>800</v>
      </c>
      <c r="G2981" s="1">
        <v>8476</v>
      </c>
    </row>
    <row r="2982" spans="1:7" x14ac:dyDescent="0.25">
      <c r="A2982" t="s">
        <v>2912</v>
      </c>
      <c r="B2982" t="s">
        <v>2924</v>
      </c>
      <c r="C2982">
        <v>220090</v>
      </c>
      <c r="D2982" s="1">
        <v>7676</v>
      </c>
      <c r="E2982" s="1">
        <v>2000</v>
      </c>
      <c r="F2982" s="1">
        <v>1600</v>
      </c>
      <c r="G2982" s="1">
        <v>11276</v>
      </c>
    </row>
    <row r="2983" spans="1:7" x14ac:dyDescent="0.25">
      <c r="A2983" t="s">
        <v>2912</v>
      </c>
      <c r="B2983" t="s">
        <v>2925</v>
      </c>
      <c r="C2983">
        <v>220095</v>
      </c>
      <c r="D2983" s="1">
        <v>6676</v>
      </c>
      <c r="E2983" s="1">
        <v>1000</v>
      </c>
      <c r="F2983" s="1">
        <v>500</v>
      </c>
      <c r="G2983" s="1">
        <v>8176</v>
      </c>
    </row>
    <row r="2984" spans="1:7" x14ac:dyDescent="0.25">
      <c r="A2984" t="s">
        <v>2912</v>
      </c>
      <c r="B2984" t="s">
        <v>2926</v>
      </c>
      <c r="C2984">
        <v>220100</v>
      </c>
      <c r="D2984" s="1">
        <v>6676</v>
      </c>
      <c r="E2984" s="1">
        <v>1000</v>
      </c>
      <c r="F2984" s="1">
        <v>500</v>
      </c>
      <c r="G2984" s="1">
        <v>8176</v>
      </c>
    </row>
    <row r="2985" spans="1:7" x14ac:dyDescent="0.25">
      <c r="A2985" t="s">
        <v>2912</v>
      </c>
      <c r="B2985" t="s">
        <v>2927</v>
      </c>
      <c r="C2985">
        <v>220105</v>
      </c>
      <c r="D2985" s="1">
        <v>8676</v>
      </c>
      <c r="E2985" s="1">
        <v>3000</v>
      </c>
      <c r="F2985" s="1">
        <v>2400</v>
      </c>
      <c r="G2985" s="1">
        <v>14076</v>
      </c>
    </row>
    <row r="2986" spans="1:7" x14ac:dyDescent="0.25">
      <c r="A2986" t="s">
        <v>2912</v>
      </c>
      <c r="B2986" t="s">
        <v>2928</v>
      </c>
      <c r="C2986">
        <v>220110</v>
      </c>
      <c r="D2986" s="1">
        <v>8676</v>
      </c>
      <c r="E2986" s="1">
        <v>2000</v>
      </c>
      <c r="F2986" s="1">
        <v>1600</v>
      </c>
      <c r="G2986" s="1">
        <v>12276</v>
      </c>
    </row>
    <row r="2987" spans="1:7" x14ac:dyDescent="0.25">
      <c r="A2987" t="s">
        <v>2912</v>
      </c>
      <c r="B2987" t="s">
        <v>2929</v>
      </c>
      <c r="C2987">
        <v>220115</v>
      </c>
      <c r="D2987" s="1">
        <v>10676</v>
      </c>
      <c r="E2987" s="1">
        <v>4000</v>
      </c>
      <c r="F2987" s="1">
        <v>3200</v>
      </c>
      <c r="G2987" s="1">
        <v>17876</v>
      </c>
    </row>
    <row r="2988" spans="1:7" x14ac:dyDescent="0.25">
      <c r="A2988" t="s">
        <v>2912</v>
      </c>
      <c r="B2988" t="s">
        <v>2930</v>
      </c>
      <c r="C2988">
        <v>220117</v>
      </c>
      <c r="D2988" s="1">
        <v>6676</v>
      </c>
      <c r="E2988" s="1">
        <v>1000</v>
      </c>
      <c r="F2988" s="1">
        <v>800</v>
      </c>
      <c r="G2988" s="1">
        <v>8476</v>
      </c>
    </row>
    <row r="2989" spans="1:7" x14ac:dyDescent="0.25">
      <c r="A2989" t="s">
        <v>2912</v>
      </c>
      <c r="B2989" t="s">
        <v>2931</v>
      </c>
      <c r="C2989">
        <v>220120</v>
      </c>
      <c r="D2989" s="1">
        <v>23676</v>
      </c>
      <c r="E2989" s="1">
        <v>13000</v>
      </c>
      <c r="F2989" s="1">
        <v>6500</v>
      </c>
      <c r="G2989" s="1">
        <v>43176</v>
      </c>
    </row>
    <row r="2990" spans="1:7" x14ac:dyDescent="0.25">
      <c r="A2990" t="s">
        <v>2912</v>
      </c>
      <c r="B2990" t="s">
        <v>2932</v>
      </c>
      <c r="C2990">
        <v>220130</v>
      </c>
      <c r="D2990" s="1">
        <v>6676</v>
      </c>
      <c r="E2990" s="1">
        <v>1000</v>
      </c>
      <c r="F2990" s="1">
        <v>800</v>
      </c>
      <c r="G2990" s="1">
        <v>8476</v>
      </c>
    </row>
    <row r="2991" spans="1:7" x14ac:dyDescent="0.25">
      <c r="A2991" t="s">
        <v>2912</v>
      </c>
      <c r="B2991" t="s">
        <v>2933</v>
      </c>
      <c r="C2991">
        <v>220140</v>
      </c>
      <c r="D2991" s="1">
        <v>7676</v>
      </c>
      <c r="E2991" s="1">
        <v>2000</v>
      </c>
      <c r="F2991" s="1">
        <v>1000</v>
      </c>
      <c r="G2991" s="1">
        <v>10676</v>
      </c>
    </row>
    <row r="2992" spans="1:7" x14ac:dyDescent="0.25">
      <c r="A2992" t="s">
        <v>2912</v>
      </c>
      <c r="B2992" t="s">
        <v>33</v>
      </c>
      <c r="C2992">
        <v>220150</v>
      </c>
      <c r="D2992" s="1">
        <v>14676</v>
      </c>
      <c r="E2992" s="1">
        <v>7000</v>
      </c>
      <c r="F2992" s="1">
        <v>3500</v>
      </c>
      <c r="G2992" s="1">
        <v>25176</v>
      </c>
    </row>
    <row r="2993" spans="1:7" x14ac:dyDescent="0.25">
      <c r="A2993" t="s">
        <v>2912</v>
      </c>
      <c r="B2993" t="s">
        <v>2934</v>
      </c>
      <c r="C2993">
        <v>220155</v>
      </c>
      <c r="D2993" s="1">
        <v>6676</v>
      </c>
      <c r="E2993" s="1">
        <v>2000</v>
      </c>
      <c r="F2993" s="1">
        <v>1000</v>
      </c>
      <c r="G2993" s="1">
        <v>9676</v>
      </c>
    </row>
    <row r="2994" spans="1:7" x14ac:dyDescent="0.25">
      <c r="A2994" t="s">
        <v>2912</v>
      </c>
      <c r="B2994" t="s">
        <v>2935</v>
      </c>
      <c r="C2994">
        <v>220157</v>
      </c>
      <c r="D2994" s="1">
        <v>7676</v>
      </c>
      <c r="E2994" s="1">
        <v>2000</v>
      </c>
      <c r="F2994" s="1">
        <v>400</v>
      </c>
      <c r="G2994" s="1">
        <v>10076</v>
      </c>
    </row>
    <row r="2995" spans="1:7" x14ac:dyDescent="0.25">
      <c r="A2995" t="s">
        <v>2912</v>
      </c>
      <c r="B2995" t="s">
        <v>2936</v>
      </c>
      <c r="C2995">
        <v>220160</v>
      </c>
      <c r="D2995" s="1">
        <v>9676</v>
      </c>
      <c r="E2995" s="1">
        <v>3000</v>
      </c>
      <c r="F2995" s="1">
        <v>1500</v>
      </c>
      <c r="G2995" s="1">
        <v>14176</v>
      </c>
    </row>
    <row r="2996" spans="1:7" x14ac:dyDescent="0.25">
      <c r="A2996" t="s">
        <v>2912</v>
      </c>
      <c r="B2996" t="s">
        <v>2937</v>
      </c>
      <c r="C2996">
        <v>220170</v>
      </c>
      <c r="D2996" s="1">
        <v>7676</v>
      </c>
      <c r="E2996" s="1">
        <v>2000</v>
      </c>
      <c r="F2996" s="1">
        <v>1600</v>
      </c>
      <c r="G2996" s="1">
        <v>11276</v>
      </c>
    </row>
    <row r="2997" spans="1:7" x14ac:dyDescent="0.25">
      <c r="A2997" t="s">
        <v>2912</v>
      </c>
      <c r="B2997" t="s">
        <v>2938</v>
      </c>
      <c r="C2997">
        <v>220173</v>
      </c>
      <c r="D2997" s="1">
        <v>7676</v>
      </c>
      <c r="E2997" s="1">
        <v>2000</v>
      </c>
      <c r="F2997" s="1">
        <v>1600</v>
      </c>
      <c r="G2997" s="1">
        <v>11276</v>
      </c>
    </row>
    <row r="2998" spans="1:7" x14ac:dyDescent="0.25">
      <c r="A2998" t="s">
        <v>2912</v>
      </c>
      <c r="B2998" t="s">
        <v>2939</v>
      </c>
      <c r="C2998">
        <v>220177</v>
      </c>
      <c r="D2998" s="1">
        <v>8676</v>
      </c>
      <c r="E2998" s="1">
        <v>2000</v>
      </c>
      <c r="F2998" s="1">
        <v>1000</v>
      </c>
      <c r="G2998" s="1">
        <v>11676</v>
      </c>
    </row>
    <row r="2999" spans="1:7" x14ac:dyDescent="0.25">
      <c r="A2999" t="s">
        <v>2912</v>
      </c>
      <c r="B2999" t="s">
        <v>2940</v>
      </c>
      <c r="C2999">
        <v>220180</v>
      </c>
      <c r="D2999" s="1">
        <v>6676</v>
      </c>
      <c r="E2999" s="1">
        <v>1000</v>
      </c>
      <c r="F2999" s="1">
        <v>500</v>
      </c>
      <c r="G2999" s="1">
        <v>8176</v>
      </c>
    </row>
    <row r="3000" spans="1:7" x14ac:dyDescent="0.25">
      <c r="A3000" t="s">
        <v>2912</v>
      </c>
      <c r="B3000" t="s">
        <v>2569</v>
      </c>
      <c r="C3000">
        <v>220190</v>
      </c>
      <c r="D3000" s="1">
        <v>14676</v>
      </c>
      <c r="E3000" s="1">
        <v>3000</v>
      </c>
      <c r="F3000" s="1">
        <v>2400</v>
      </c>
      <c r="G3000" s="1">
        <v>20076</v>
      </c>
    </row>
    <row r="3001" spans="1:7" x14ac:dyDescent="0.25">
      <c r="A3001" t="s">
        <v>2912</v>
      </c>
      <c r="B3001" t="s">
        <v>2941</v>
      </c>
      <c r="C3001">
        <v>220191</v>
      </c>
      <c r="D3001" s="1">
        <v>6676</v>
      </c>
      <c r="E3001" s="1">
        <v>2000</v>
      </c>
      <c r="F3001" s="1">
        <v>1600</v>
      </c>
      <c r="G3001" s="1">
        <v>10276</v>
      </c>
    </row>
    <row r="3002" spans="1:7" x14ac:dyDescent="0.25">
      <c r="A3002" t="s">
        <v>2912</v>
      </c>
      <c r="B3002" t="s">
        <v>2942</v>
      </c>
      <c r="C3002">
        <v>220192</v>
      </c>
      <c r="D3002" s="1">
        <v>6676</v>
      </c>
      <c r="E3002" s="1">
        <v>2000</v>
      </c>
      <c r="F3002" s="1">
        <v>1000</v>
      </c>
      <c r="G3002" s="1">
        <v>9676</v>
      </c>
    </row>
    <row r="3003" spans="1:7" x14ac:dyDescent="0.25">
      <c r="A3003" t="s">
        <v>2912</v>
      </c>
      <c r="B3003" t="s">
        <v>2943</v>
      </c>
      <c r="C3003">
        <v>220194</v>
      </c>
      <c r="D3003" s="1">
        <v>6676</v>
      </c>
      <c r="E3003" s="1">
        <v>2000</v>
      </c>
      <c r="F3003" s="1">
        <v>1000</v>
      </c>
      <c r="G3003" s="1">
        <v>9676</v>
      </c>
    </row>
    <row r="3004" spans="1:7" x14ac:dyDescent="0.25">
      <c r="A3004" t="s">
        <v>2912</v>
      </c>
      <c r="B3004" t="s">
        <v>2944</v>
      </c>
      <c r="C3004">
        <v>220196</v>
      </c>
      <c r="D3004" s="1">
        <v>7676</v>
      </c>
      <c r="E3004" s="1">
        <v>2000</v>
      </c>
      <c r="F3004" s="1">
        <v>1000</v>
      </c>
      <c r="G3004" s="1">
        <v>10676</v>
      </c>
    </row>
    <row r="3005" spans="1:7" x14ac:dyDescent="0.25">
      <c r="A3005" t="s">
        <v>2912</v>
      </c>
      <c r="B3005" t="s">
        <v>2945</v>
      </c>
      <c r="C3005">
        <v>220198</v>
      </c>
      <c r="D3005" s="1">
        <v>5676</v>
      </c>
      <c r="E3005" s="1">
        <v>1000</v>
      </c>
      <c r="F3005" s="1">
        <v>800</v>
      </c>
      <c r="G3005" s="1">
        <v>7476</v>
      </c>
    </row>
    <row r="3006" spans="1:7" x14ac:dyDescent="0.25">
      <c r="A3006" t="s">
        <v>2912</v>
      </c>
      <c r="B3006" t="s">
        <v>2946</v>
      </c>
      <c r="C3006">
        <v>220200</v>
      </c>
      <c r="D3006" s="1">
        <v>12676</v>
      </c>
      <c r="E3006" s="1">
        <v>6000</v>
      </c>
      <c r="F3006" s="1">
        <v>4800</v>
      </c>
      <c r="G3006" s="1">
        <v>23476</v>
      </c>
    </row>
    <row r="3007" spans="1:7" x14ac:dyDescent="0.25">
      <c r="A3007" t="s">
        <v>2912</v>
      </c>
      <c r="B3007" t="s">
        <v>2947</v>
      </c>
      <c r="C3007">
        <v>220202</v>
      </c>
      <c r="D3007" s="1">
        <v>8676</v>
      </c>
      <c r="E3007" s="1">
        <v>3000</v>
      </c>
      <c r="F3007" s="1">
        <v>1500</v>
      </c>
      <c r="G3007" s="1">
        <v>13176</v>
      </c>
    </row>
    <row r="3008" spans="1:7" x14ac:dyDescent="0.25">
      <c r="A3008" t="s">
        <v>2912</v>
      </c>
      <c r="B3008" t="s">
        <v>2948</v>
      </c>
      <c r="C3008">
        <v>220205</v>
      </c>
      <c r="D3008" s="1">
        <v>7676</v>
      </c>
      <c r="E3008" s="1">
        <v>3000</v>
      </c>
      <c r="F3008" s="1">
        <v>1500</v>
      </c>
      <c r="G3008" s="1">
        <v>12176</v>
      </c>
    </row>
    <row r="3009" spans="1:7" x14ac:dyDescent="0.25">
      <c r="A3009" t="s">
        <v>2912</v>
      </c>
      <c r="B3009" t="s">
        <v>2949</v>
      </c>
      <c r="C3009">
        <v>220207</v>
      </c>
      <c r="D3009" s="1">
        <v>5676</v>
      </c>
      <c r="E3009" s="1">
        <v>1000</v>
      </c>
      <c r="F3009" s="1">
        <v>800</v>
      </c>
      <c r="G3009" s="1">
        <v>7476</v>
      </c>
    </row>
    <row r="3010" spans="1:7" x14ac:dyDescent="0.25">
      <c r="A3010" t="s">
        <v>2912</v>
      </c>
      <c r="B3010" t="s">
        <v>2950</v>
      </c>
      <c r="C3010">
        <v>220208</v>
      </c>
      <c r="D3010" s="1">
        <v>7676</v>
      </c>
      <c r="E3010" s="1">
        <v>3000</v>
      </c>
      <c r="F3010" s="1">
        <v>2400</v>
      </c>
      <c r="G3010" s="1">
        <v>13076</v>
      </c>
    </row>
    <row r="3011" spans="1:7" x14ac:dyDescent="0.25">
      <c r="A3011" t="s">
        <v>2912</v>
      </c>
      <c r="B3011" t="s">
        <v>2951</v>
      </c>
      <c r="C3011">
        <v>220209</v>
      </c>
      <c r="D3011" s="1">
        <v>7676</v>
      </c>
      <c r="E3011" s="1">
        <v>2000</v>
      </c>
      <c r="F3011" s="1">
        <v>1000</v>
      </c>
      <c r="G3011" s="1">
        <v>10676</v>
      </c>
    </row>
    <row r="3012" spans="1:7" x14ac:dyDescent="0.25">
      <c r="A3012" t="s">
        <v>2912</v>
      </c>
      <c r="B3012" t="s">
        <v>2952</v>
      </c>
      <c r="C3012">
        <v>220210</v>
      </c>
      <c r="D3012" s="1">
        <v>8676</v>
      </c>
      <c r="E3012" s="1">
        <v>3000</v>
      </c>
      <c r="F3012" s="1">
        <v>2400</v>
      </c>
      <c r="G3012" s="1">
        <v>14076</v>
      </c>
    </row>
    <row r="3013" spans="1:7" x14ac:dyDescent="0.25">
      <c r="A3013" t="s">
        <v>2912</v>
      </c>
      <c r="B3013" t="s">
        <v>2953</v>
      </c>
      <c r="C3013">
        <v>220211</v>
      </c>
      <c r="D3013" s="1">
        <v>7676</v>
      </c>
      <c r="E3013" s="1">
        <v>2000</v>
      </c>
      <c r="F3013" s="1">
        <v>1000</v>
      </c>
      <c r="G3013" s="1">
        <v>10676</v>
      </c>
    </row>
    <row r="3014" spans="1:7" x14ac:dyDescent="0.25">
      <c r="A3014" t="s">
        <v>2912</v>
      </c>
      <c r="B3014" t="s">
        <v>2954</v>
      </c>
      <c r="C3014">
        <v>220213</v>
      </c>
      <c r="D3014" s="1">
        <v>7676</v>
      </c>
      <c r="E3014" s="1">
        <v>2000</v>
      </c>
      <c r="F3014" s="1">
        <v>1000</v>
      </c>
      <c r="G3014" s="1">
        <v>10676</v>
      </c>
    </row>
    <row r="3015" spans="1:7" x14ac:dyDescent="0.25">
      <c r="A3015" t="s">
        <v>2912</v>
      </c>
      <c r="B3015" t="s">
        <v>2955</v>
      </c>
      <c r="C3015">
        <v>220217</v>
      </c>
      <c r="D3015" s="1">
        <v>8676</v>
      </c>
      <c r="E3015" s="1">
        <v>3000</v>
      </c>
      <c r="F3015" s="1">
        <v>2400</v>
      </c>
      <c r="G3015" s="1">
        <v>14076</v>
      </c>
    </row>
    <row r="3016" spans="1:7" x14ac:dyDescent="0.25">
      <c r="A3016" t="s">
        <v>2912</v>
      </c>
      <c r="B3016" t="s">
        <v>2956</v>
      </c>
      <c r="C3016">
        <v>220220</v>
      </c>
      <c r="D3016" s="1">
        <v>13676</v>
      </c>
      <c r="E3016" s="1">
        <v>7000</v>
      </c>
      <c r="F3016" s="1">
        <v>3500</v>
      </c>
      <c r="G3016" s="1">
        <v>24176</v>
      </c>
    </row>
    <row r="3017" spans="1:7" x14ac:dyDescent="0.25">
      <c r="A3017" t="s">
        <v>2912</v>
      </c>
      <c r="B3017" t="s">
        <v>2957</v>
      </c>
      <c r="C3017">
        <v>220225</v>
      </c>
      <c r="D3017" s="1">
        <v>6676</v>
      </c>
      <c r="E3017" s="1">
        <v>1000</v>
      </c>
      <c r="F3017" s="1">
        <v>800</v>
      </c>
      <c r="G3017" s="1">
        <v>8476</v>
      </c>
    </row>
    <row r="3018" spans="1:7" x14ac:dyDescent="0.25">
      <c r="A3018" t="s">
        <v>2912</v>
      </c>
      <c r="B3018" t="s">
        <v>2958</v>
      </c>
      <c r="C3018">
        <v>220230</v>
      </c>
      <c r="D3018" s="1">
        <v>9676</v>
      </c>
      <c r="E3018" s="1">
        <v>4000</v>
      </c>
      <c r="F3018" s="1">
        <v>2000</v>
      </c>
      <c r="G3018" s="1">
        <v>15676</v>
      </c>
    </row>
    <row r="3019" spans="1:7" x14ac:dyDescent="0.25">
      <c r="A3019" t="s">
        <v>2912</v>
      </c>
      <c r="B3019" t="s">
        <v>2959</v>
      </c>
      <c r="C3019">
        <v>220240</v>
      </c>
      <c r="D3019" s="1">
        <v>9676</v>
      </c>
      <c r="E3019" s="1">
        <v>4000</v>
      </c>
      <c r="F3019" s="1">
        <v>3200</v>
      </c>
      <c r="G3019" s="1">
        <v>16876</v>
      </c>
    </row>
    <row r="3020" spans="1:7" x14ac:dyDescent="0.25">
      <c r="A3020" t="s">
        <v>2912</v>
      </c>
      <c r="B3020" t="s">
        <v>2960</v>
      </c>
      <c r="C3020">
        <v>220245</v>
      </c>
      <c r="D3020" s="1">
        <v>6676</v>
      </c>
      <c r="E3020" s="1">
        <v>2000</v>
      </c>
      <c r="F3020" s="1">
        <v>1600</v>
      </c>
      <c r="G3020" s="1">
        <v>10276</v>
      </c>
    </row>
    <row r="3021" spans="1:7" x14ac:dyDescent="0.25">
      <c r="A3021" t="s">
        <v>2912</v>
      </c>
      <c r="B3021" t="s">
        <v>2202</v>
      </c>
      <c r="C3021">
        <v>220250</v>
      </c>
      <c r="D3021" s="1">
        <v>8676</v>
      </c>
      <c r="E3021" s="1">
        <v>3000</v>
      </c>
      <c r="F3021" s="1">
        <v>1500</v>
      </c>
      <c r="G3021" s="1">
        <v>13176</v>
      </c>
    </row>
    <row r="3022" spans="1:7" x14ac:dyDescent="0.25">
      <c r="A3022" t="s">
        <v>2912</v>
      </c>
      <c r="B3022" t="s">
        <v>2961</v>
      </c>
      <c r="C3022">
        <v>220253</v>
      </c>
      <c r="D3022" s="1">
        <v>7676</v>
      </c>
      <c r="E3022" s="1">
        <v>2000</v>
      </c>
      <c r="F3022" s="1">
        <v>1600</v>
      </c>
      <c r="G3022" s="1">
        <v>11276</v>
      </c>
    </row>
    <row r="3023" spans="1:7" x14ac:dyDescent="0.25">
      <c r="A3023" t="s">
        <v>2912</v>
      </c>
      <c r="B3023" t="s">
        <v>2962</v>
      </c>
      <c r="C3023">
        <v>220255</v>
      </c>
      <c r="D3023" s="1">
        <v>7676</v>
      </c>
      <c r="E3023" s="1">
        <v>2000</v>
      </c>
      <c r="F3023" s="1">
        <v>1000</v>
      </c>
      <c r="G3023" s="1">
        <v>10676</v>
      </c>
    </row>
    <row r="3024" spans="1:7" x14ac:dyDescent="0.25">
      <c r="A3024" t="s">
        <v>2912</v>
      </c>
      <c r="B3024" t="s">
        <v>2963</v>
      </c>
      <c r="C3024">
        <v>220260</v>
      </c>
      <c r="D3024" s="1">
        <v>10676</v>
      </c>
      <c r="E3024" s="1">
        <v>4000</v>
      </c>
      <c r="F3024" s="1">
        <v>3200</v>
      </c>
      <c r="G3024" s="1">
        <v>17876</v>
      </c>
    </row>
    <row r="3025" spans="1:7" x14ac:dyDescent="0.25">
      <c r="A3025" t="s">
        <v>2912</v>
      </c>
      <c r="B3025" t="s">
        <v>2964</v>
      </c>
      <c r="C3025">
        <v>220265</v>
      </c>
      <c r="D3025" s="1">
        <v>7676</v>
      </c>
      <c r="E3025" s="1">
        <v>2000</v>
      </c>
      <c r="F3025" s="1">
        <v>1600</v>
      </c>
      <c r="G3025" s="1">
        <v>11276</v>
      </c>
    </row>
    <row r="3026" spans="1:7" x14ac:dyDescent="0.25">
      <c r="A3026" t="s">
        <v>2912</v>
      </c>
      <c r="B3026" t="s">
        <v>2965</v>
      </c>
      <c r="C3026">
        <v>220270</v>
      </c>
      <c r="D3026" s="1">
        <v>12676</v>
      </c>
      <c r="E3026" s="1">
        <v>8000</v>
      </c>
      <c r="F3026" s="1">
        <v>4000</v>
      </c>
      <c r="G3026" s="1">
        <v>24676</v>
      </c>
    </row>
    <row r="3027" spans="1:7" x14ac:dyDescent="0.25">
      <c r="A3027" t="s">
        <v>2912</v>
      </c>
      <c r="B3027" t="s">
        <v>2966</v>
      </c>
      <c r="C3027">
        <v>220271</v>
      </c>
      <c r="D3027" s="1">
        <v>6676</v>
      </c>
      <c r="E3027" s="1">
        <v>1000</v>
      </c>
      <c r="F3027" s="1">
        <v>500</v>
      </c>
      <c r="G3027" s="1">
        <v>8176</v>
      </c>
    </row>
    <row r="3028" spans="1:7" x14ac:dyDescent="0.25">
      <c r="A3028" t="s">
        <v>2912</v>
      </c>
      <c r="B3028" t="s">
        <v>2967</v>
      </c>
      <c r="C3028">
        <v>220272</v>
      </c>
      <c r="D3028" s="1">
        <v>7676</v>
      </c>
      <c r="E3028" s="1">
        <v>1000</v>
      </c>
      <c r="F3028" s="1">
        <v>500</v>
      </c>
      <c r="G3028" s="1">
        <v>9176</v>
      </c>
    </row>
    <row r="3029" spans="1:7" x14ac:dyDescent="0.25">
      <c r="A3029" t="s">
        <v>2912</v>
      </c>
      <c r="B3029" t="s">
        <v>2968</v>
      </c>
      <c r="C3029">
        <v>220273</v>
      </c>
      <c r="D3029" s="1">
        <v>6676</v>
      </c>
      <c r="E3029" s="1">
        <v>2000</v>
      </c>
      <c r="F3029" s="1">
        <v>1000</v>
      </c>
      <c r="G3029" s="1">
        <v>9676</v>
      </c>
    </row>
    <row r="3030" spans="1:7" x14ac:dyDescent="0.25">
      <c r="A3030" t="s">
        <v>2912</v>
      </c>
      <c r="B3030" t="s">
        <v>2969</v>
      </c>
      <c r="C3030">
        <v>220275</v>
      </c>
      <c r="D3030" s="1">
        <v>7676</v>
      </c>
      <c r="E3030" s="1">
        <v>2000</v>
      </c>
      <c r="F3030" s="1">
        <v>1600</v>
      </c>
      <c r="G3030" s="1">
        <v>11276</v>
      </c>
    </row>
    <row r="3031" spans="1:7" x14ac:dyDescent="0.25">
      <c r="A3031" t="s">
        <v>2912</v>
      </c>
      <c r="B3031" t="s">
        <v>2970</v>
      </c>
      <c r="C3031">
        <v>220277</v>
      </c>
      <c r="D3031" s="1">
        <v>7676</v>
      </c>
      <c r="E3031" s="1">
        <v>2000</v>
      </c>
      <c r="F3031" s="1">
        <v>1000</v>
      </c>
      <c r="G3031" s="1">
        <v>10676</v>
      </c>
    </row>
    <row r="3032" spans="1:7" x14ac:dyDescent="0.25">
      <c r="A3032" t="s">
        <v>2912</v>
      </c>
      <c r="B3032" t="s">
        <v>2971</v>
      </c>
      <c r="C3032">
        <v>220280</v>
      </c>
      <c r="D3032" s="1">
        <v>6676</v>
      </c>
      <c r="E3032" s="1">
        <v>2000</v>
      </c>
      <c r="F3032" s="1">
        <v>1600</v>
      </c>
      <c r="G3032" s="1">
        <v>10276</v>
      </c>
    </row>
    <row r="3033" spans="1:7" x14ac:dyDescent="0.25">
      <c r="A3033" t="s">
        <v>2912</v>
      </c>
      <c r="B3033" t="s">
        <v>2972</v>
      </c>
      <c r="C3033">
        <v>220285</v>
      </c>
      <c r="D3033" s="1">
        <v>5676</v>
      </c>
      <c r="E3033" s="1">
        <v>1000</v>
      </c>
      <c r="F3033" s="1">
        <v>500</v>
      </c>
      <c r="G3033" s="1">
        <v>7176</v>
      </c>
    </row>
    <row r="3034" spans="1:7" x14ac:dyDescent="0.25">
      <c r="A3034" t="s">
        <v>2912</v>
      </c>
      <c r="B3034" t="s">
        <v>2973</v>
      </c>
      <c r="C3034">
        <v>220290</v>
      </c>
      <c r="D3034" s="1">
        <v>13676</v>
      </c>
      <c r="E3034" s="1">
        <v>5000</v>
      </c>
      <c r="F3034" s="1">
        <v>4000</v>
      </c>
      <c r="G3034" s="1">
        <v>22676</v>
      </c>
    </row>
    <row r="3035" spans="1:7" x14ac:dyDescent="0.25">
      <c r="A3035" t="s">
        <v>2912</v>
      </c>
      <c r="B3035" t="s">
        <v>2974</v>
      </c>
      <c r="C3035">
        <v>220300</v>
      </c>
      <c r="D3035" s="1">
        <v>6676</v>
      </c>
      <c r="E3035" s="1">
        <v>2000</v>
      </c>
      <c r="F3035" s="1">
        <v>1600</v>
      </c>
      <c r="G3035" s="1">
        <v>10276</v>
      </c>
    </row>
    <row r="3036" spans="1:7" x14ac:dyDescent="0.25">
      <c r="A3036" t="s">
        <v>2912</v>
      </c>
      <c r="B3036" t="s">
        <v>2975</v>
      </c>
      <c r="C3036">
        <v>220310</v>
      </c>
      <c r="D3036" s="1">
        <v>7676</v>
      </c>
      <c r="E3036" s="1">
        <v>2000</v>
      </c>
      <c r="F3036" s="1">
        <v>1600</v>
      </c>
      <c r="G3036" s="1">
        <v>11276</v>
      </c>
    </row>
    <row r="3037" spans="1:7" x14ac:dyDescent="0.25">
      <c r="A3037" t="s">
        <v>2912</v>
      </c>
      <c r="B3037" t="s">
        <v>2976</v>
      </c>
      <c r="C3037">
        <v>220320</v>
      </c>
      <c r="D3037" s="1">
        <v>9676</v>
      </c>
      <c r="E3037" s="1">
        <v>3000</v>
      </c>
      <c r="F3037" s="1">
        <v>2400</v>
      </c>
      <c r="G3037" s="1">
        <v>15076</v>
      </c>
    </row>
    <row r="3038" spans="1:7" x14ac:dyDescent="0.25">
      <c r="A3038" t="s">
        <v>2912</v>
      </c>
      <c r="B3038" t="s">
        <v>2977</v>
      </c>
      <c r="C3038">
        <v>220323</v>
      </c>
      <c r="D3038" s="1">
        <v>7676</v>
      </c>
      <c r="E3038" s="1">
        <v>2000</v>
      </c>
      <c r="F3038" s="1">
        <v>1600</v>
      </c>
      <c r="G3038" s="1">
        <v>11276</v>
      </c>
    </row>
    <row r="3039" spans="1:7" x14ac:dyDescent="0.25">
      <c r="A3039" t="s">
        <v>2912</v>
      </c>
      <c r="B3039" t="s">
        <v>2978</v>
      </c>
      <c r="C3039">
        <v>220325</v>
      </c>
      <c r="D3039" s="1">
        <v>7676</v>
      </c>
      <c r="E3039" s="1">
        <v>2000</v>
      </c>
      <c r="F3039" s="1">
        <v>1000</v>
      </c>
      <c r="G3039" s="1">
        <v>10676</v>
      </c>
    </row>
    <row r="3040" spans="1:7" x14ac:dyDescent="0.25">
      <c r="A3040" t="s">
        <v>2912</v>
      </c>
      <c r="B3040" t="s">
        <v>2979</v>
      </c>
      <c r="C3040">
        <v>220327</v>
      </c>
      <c r="D3040" s="1">
        <v>7676</v>
      </c>
      <c r="E3040" s="1">
        <v>2000</v>
      </c>
      <c r="F3040" s="1">
        <v>1600</v>
      </c>
      <c r="G3040" s="1">
        <v>11276</v>
      </c>
    </row>
    <row r="3041" spans="1:7" x14ac:dyDescent="0.25">
      <c r="A3041" t="s">
        <v>2912</v>
      </c>
      <c r="B3041" t="s">
        <v>2980</v>
      </c>
      <c r="C3041">
        <v>220330</v>
      </c>
      <c r="D3041" s="1">
        <v>10676</v>
      </c>
      <c r="E3041" s="1">
        <v>3000</v>
      </c>
      <c r="F3041" s="1">
        <v>2400</v>
      </c>
      <c r="G3041" s="1">
        <v>16076</v>
      </c>
    </row>
    <row r="3042" spans="1:7" x14ac:dyDescent="0.25">
      <c r="A3042" t="s">
        <v>2912</v>
      </c>
      <c r="B3042" t="s">
        <v>2981</v>
      </c>
      <c r="C3042">
        <v>220335</v>
      </c>
      <c r="D3042" s="1">
        <v>8676</v>
      </c>
      <c r="E3042" s="1">
        <v>2000</v>
      </c>
      <c r="F3042" s="1">
        <v>1600</v>
      </c>
      <c r="G3042" s="1">
        <v>12276</v>
      </c>
    </row>
    <row r="3043" spans="1:7" x14ac:dyDescent="0.25">
      <c r="A3043" t="s">
        <v>2912</v>
      </c>
      <c r="B3043" t="s">
        <v>2982</v>
      </c>
      <c r="C3043">
        <v>220340</v>
      </c>
      <c r="D3043" s="1">
        <v>6676</v>
      </c>
      <c r="E3043" s="1">
        <v>2000</v>
      </c>
      <c r="F3043" s="1">
        <v>1000</v>
      </c>
      <c r="G3043" s="1">
        <v>9676</v>
      </c>
    </row>
    <row r="3044" spans="1:7" x14ac:dyDescent="0.25">
      <c r="A3044" t="s">
        <v>2912</v>
      </c>
      <c r="B3044" t="s">
        <v>2983</v>
      </c>
      <c r="C3044">
        <v>220342</v>
      </c>
      <c r="D3044" s="1">
        <v>6676</v>
      </c>
      <c r="E3044" s="1">
        <v>2000</v>
      </c>
      <c r="F3044" s="1">
        <v>1000</v>
      </c>
      <c r="G3044" s="1">
        <v>9676</v>
      </c>
    </row>
    <row r="3045" spans="1:7" x14ac:dyDescent="0.25">
      <c r="A3045" t="s">
        <v>2912</v>
      </c>
      <c r="B3045" t="s">
        <v>2984</v>
      </c>
      <c r="C3045">
        <v>220345</v>
      </c>
      <c r="D3045" s="1">
        <v>7676</v>
      </c>
      <c r="E3045" s="1">
        <v>2000</v>
      </c>
      <c r="F3045" s="1">
        <v>1000</v>
      </c>
      <c r="G3045" s="1">
        <v>10676</v>
      </c>
    </row>
    <row r="3046" spans="1:7" x14ac:dyDescent="0.25">
      <c r="A3046" t="s">
        <v>2912</v>
      </c>
      <c r="B3046" t="s">
        <v>2985</v>
      </c>
      <c r="C3046">
        <v>220350</v>
      </c>
      <c r="D3046" s="1">
        <v>7676</v>
      </c>
      <c r="E3046" s="1">
        <v>1000</v>
      </c>
      <c r="F3046" s="1">
        <v>500</v>
      </c>
      <c r="G3046" s="1">
        <v>9176</v>
      </c>
    </row>
    <row r="3047" spans="1:7" x14ac:dyDescent="0.25">
      <c r="A3047" t="s">
        <v>2912</v>
      </c>
      <c r="B3047" t="s">
        <v>2986</v>
      </c>
      <c r="C3047">
        <v>220360</v>
      </c>
      <c r="D3047" s="1">
        <v>6676</v>
      </c>
      <c r="E3047" s="1">
        <v>2000</v>
      </c>
      <c r="F3047" s="1">
        <v>1600</v>
      </c>
      <c r="G3047" s="1">
        <v>10276</v>
      </c>
    </row>
    <row r="3048" spans="1:7" x14ac:dyDescent="0.25">
      <c r="A3048" t="s">
        <v>2912</v>
      </c>
      <c r="B3048" t="s">
        <v>2987</v>
      </c>
      <c r="C3048">
        <v>220370</v>
      </c>
      <c r="D3048" s="1">
        <v>14676</v>
      </c>
      <c r="E3048" s="1">
        <v>6000</v>
      </c>
      <c r="F3048" s="1">
        <v>4800</v>
      </c>
      <c r="G3048" s="1">
        <v>25476</v>
      </c>
    </row>
    <row r="3049" spans="1:7" x14ac:dyDescent="0.25">
      <c r="A3049" t="s">
        <v>2912</v>
      </c>
      <c r="B3049" t="s">
        <v>2988</v>
      </c>
      <c r="C3049">
        <v>220375</v>
      </c>
      <c r="D3049" s="1">
        <v>7676</v>
      </c>
      <c r="E3049" s="1">
        <v>3000</v>
      </c>
      <c r="F3049" s="1">
        <v>2400</v>
      </c>
      <c r="G3049" s="1">
        <v>13076</v>
      </c>
    </row>
    <row r="3050" spans="1:7" x14ac:dyDescent="0.25">
      <c r="A3050" t="s">
        <v>2912</v>
      </c>
      <c r="B3050" t="s">
        <v>2989</v>
      </c>
      <c r="C3050">
        <v>220380</v>
      </c>
      <c r="D3050" s="1">
        <v>6676</v>
      </c>
      <c r="E3050" s="1">
        <v>2000</v>
      </c>
      <c r="F3050" s="1">
        <v>1000</v>
      </c>
      <c r="G3050" s="1">
        <v>9676</v>
      </c>
    </row>
    <row r="3051" spans="1:7" x14ac:dyDescent="0.25">
      <c r="A3051" t="s">
        <v>2912</v>
      </c>
      <c r="B3051" t="s">
        <v>2990</v>
      </c>
      <c r="C3051">
        <v>220385</v>
      </c>
      <c r="D3051" s="1">
        <v>5676</v>
      </c>
      <c r="E3051" s="1">
        <v>1000</v>
      </c>
      <c r="F3051" s="1">
        <v>800</v>
      </c>
      <c r="G3051" s="1">
        <v>7476</v>
      </c>
    </row>
    <row r="3052" spans="1:7" x14ac:dyDescent="0.25">
      <c r="A3052" t="s">
        <v>2912</v>
      </c>
      <c r="B3052" t="s">
        <v>2991</v>
      </c>
      <c r="C3052">
        <v>220390</v>
      </c>
      <c r="D3052" s="1">
        <v>16676</v>
      </c>
      <c r="E3052" s="1">
        <v>6000</v>
      </c>
      <c r="F3052" s="1">
        <v>3000</v>
      </c>
      <c r="G3052" s="1">
        <v>25676</v>
      </c>
    </row>
    <row r="3053" spans="1:7" x14ac:dyDescent="0.25">
      <c r="A3053" t="s">
        <v>2912</v>
      </c>
      <c r="B3053" t="s">
        <v>2992</v>
      </c>
      <c r="C3053">
        <v>220400</v>
      </c>
      <c r="D3053" s="1">
        <v>6676</v>
      </c>
      <c r="E3053" s="1">
        <v>2000</v>
      </c>
      <c r="F3053" s="1">
        <v>1000</v>
      </c>
      <c r="G3053" s="1">
        <v>9676</v>
      </c>
    </row>
    <row r="3054" spans="1:7" x14ac:dyDescent="0.25">
      <c r="A3054" t="s">
        <v>2912</v>
      </c>
      <c r="B3054" t="s">
        <v>2993</v>
      </c>
      <c r="C3054">
        <v>220410</v>
      </c>
      <c r="D3054" s="1">
        <v>6676</v>
      </c>
      <c r="E3054" s="1">
        <v>2000</v>
      </c>
      <c r="F3054" s="1">
        <v>1000</v>
      </c>
      <c r="G3054" s="1">
        <v>9676</v>
      </c>
    </row>
    <row r="3055" spans="1:7" x14ac:dyDescent="0.25">
      <c r="A3055" t="s">
        <v>2912</v>
      </c>
      <c r="B3055" t="s">
        <v>2994</v>
      </c>
      <c r="C3055">
        <v>220415</v>
      </c>
      <c r="D3055" s="1">
        <v>6676</v>
      </c>
      <c r="E3055" s="1">
        <v>1000</v>
      </c>
      <c r="F3055" s="1">
        <v>500</v>
      </c>
      <c r="G3055" s="1">
        <v>8176</v>
      </c>
    </row>
    <row r="3056" spans="1:7" x14ac:dyDescent="0.25">
      <c r="A3056" t="s">
        <v>2912</v>
      </c>
      <c r="B3056" t="s">
        <v>2995</v>
      </c>
      <c r="C3056">
        <v>220420</v>
      </c>
      <c r="D3056" s="1">
        <v>7676</v>
      </c>
      <c r="E3056" s="1">
        <v>2000</v>
      </c>
      <c r="F3056" s="1">
        <v>1600</v>
      </c>
      <c r="G3056" s="1">
        <v>11276</v>
      </c>
    </row>
    <row r="3057" spans="1:7" x14ac:dyDescent="0.25">
      <c r="A3057" t="s">
        <v>2912</v>
      </c>
      <c r="B3057" t="s">
        <v>2996</v>
      </c>
      <c r="C3057">
        <v>220430</v>
      </c>
      <c r="D3057" s="1">
        <v>8676</v>
      </c>
      <c r="E3057" s="1">
        <v>1000</v>
      </c>
      <c r="F3057" s="1">
        <v>500</v>
      </c>
      <c r="G3057" s="1">
        <v>10176</v>
      </c>
    </row>
    <row r="3058" spans="1:7" x14ac:dyDescent="0.25">
      <c r="A3058" t="s">
        <v>2912</v>
      </c>
      <c r="B3058" t="s">
        <v>2997</v>
      </c>
      <c r="C3058">
        <v>220435</v>
      </c>
      <c r="D3058" s="1">
        <v>6676</v>
      </c>
      <c r="E3058" s="1">
        <v>2000</v>
      </c>
      <c r="F3058" s="1">
        <v>1600</v>
      </c>
      <c r="G3058" s="1">
        <v>10276</v>
      </c>
    </row>
    <row r="3059" spans="1:7" x14ac:dyDescent="0.25">
      <c r="A3059" t="s">
        <v>2912</v>
      </c>
      <c r="B3059" t="s">
        <v>2998</v>
      </c>
      <c r="C3059">
        <v>220440</v>
      </c>
      <c r="D3059" s="1">
        <v>9676</v>
      </c>
      <c r="E3059" s="1">
        <v>3000</v>
      </c>
      <c r="F3059" s="1">
        <v>2400</v>
      </c>
      <c r="G3059" s="1">
        <v>15076</v>
      </c>
    </row>
    <row r="3060" spans="1:7" x14ac:dyDescent="0.25">
      <c r="A3060" t="s">
        <v>2912</v>
      </c>
      <c r="B3060" t="s">
        <v>2999</v>
      </c>
      <c r="C3060">
        <v>220450</v>
      </c>
      <c r="D3060" s="1">
        <v>9676</v>
      </c>
      <c r="E3060" s="1">
        <v>3000</v>
      </c>
      <c r="F3060" s="1">
        <v>2400</v>
      </c>
      <c r="G3060" s="1">
        <v>15076</v>
      </c>
    </row>
    <row r="3061" spans="1:7" x14ac:dyDescent="0.25">
      <c r="A3061" t="s">
        <v>2912</v>
      </c>
      <c r="B3061" t="s">
        <v>3000</v>
      </c>
      <c r="C3061">
        <v>220455</v>
      </c>
      <c r="D3061" s="1">
        <v>7676</v>
      </c>
      <c r="E3061" s="1">
        <v>2000</v>
      </c>
      <c r="F3061" s="1">
        <v>1000</v>
      </c>
      <c r="G3061" s="1">
        <v>10676</v>
      </c>
    </row>
    <row r="3062" spans="1:7" x14ac:dyDescent="0.25">
      <c r="A3062" t="s">
        <v>2912</v>
      </c>
      <c r="B3062" t="s">
        <v>3001</v>
      </c>
      <c r="C3062">
        <v>220460</v>
      </c>
      <c r="D3062" s="1">
        <v>6676</v>
      </c>
      <c r="E3062" s="1">
        <v>1000</v>
      </c>
      <c r="F3062" s="1">
        <v>800</v>
      </c>
      <c r="G3062" s="1">
        <v>8476</v>
      </c>
    </row>
    <row r="3063" spans="1:7" x14ac:dyDescent="0.25">
      <c r="A3063" t="s">
        <v>2912</v>
      </c>
      <c r="B3063" t="s">
        <v>3002</v>
      </c>
      <c r="C3063">
        <v>220465</v>
      </c>
      <c r="D3063" s="1">
        <v>8676</v>
      </c>
      <c r="E3063" s="1">
        <v>3000</v>
      </c>
      <c r="F3063" s="1">
        <v>2400</v>
      </c>
      <c r="G3063" s="1">
        <v>14076</v>
      </c>
    </row>
    <row r="3064" spans="1:7" x14ac:dyDescent="0.25">
      <c r="A3064" t="s">
        <v>2912</v>
      </c>
      <c r="B3064" t="s">
        <v>3003</v>
      </c>
      <c r="C3064">
        <v>220470</v>
      </c>
      <c r="D3064" s="1">
        <v>9676</v>
      </c>
      <c r="E3064" s="1">
        <v>3000</v>
      </c>
      <c r="F3064" s="1">
        <v>1500</v>
      </c>
      <c r="G3064" s="1">
        <v>14176</v>
      </c>
    </row>
    <row r="3065" spans="1:7" x14ac:dyDescent="0.25">
      <c r="A3065" t="s">
        <v>2912</v>
      </c>
      <c r="B3065" t="s">
        <v>3004</v>
      </c>
      <c r="C3065">
        <v>220480</v>
      </c>
      <c r="D3065" s="1">
        <v>7676</v>
      </c>
      <c r="E3065" s="1">
        <v>2000</v>
      </c>
      <c r="F3065" s="1">
        <v>1000</v>
      </c>
      <c r="G3065" s="1">
        <v>10676</v>
      </c>
    </row>
    <row r="3066" spans="1:7" x14ac:dyDescent="0.25">
      <c r="A3066" t="s">
        <v>2912</v>
      </c>
      <c r="B3066" t="s">
        <v>3005</v>
      </c>
      <c r="C3066">
        <v>220490</v>
      </c>
      <c r="D3066" s="1">
        <v>7676</v>
      </c>
      <c r="E3066" s="1">
        <v>3000</v>
      </c>
      <c r="F3066" s="1">
        <v>2400</v>
      </c>
      <c r="G3066" s="1">
        <v>13076</v>
      </c>
    </row>
    <row r="3067" spans="1:7" x14ac:dyDescent="0.25">
      <c r="A3067" t="s">
        <v>2912</v>
      </c>
      <c r="B3067" t="s">
        <v>3006</v>
      </c>
      <c r="C3067">
        <v>220500</v>
      </c>
      <c r="D3067" s="1">
        <v>8676</v>
      </c>
      <c r="E3067" s="1">
        <v>3000</v>
      </c>
      <c r="F3067" s="1">
        <v>1500</v>
      </c>
      <c r="G3067" s="1">
        <v>13176</v>
      </c>
    </row>
    <row r="3068" spans="1:7" x14ac:dyDescent="0.25">
      <c r="A3068" t="s">
        <v>2912</v>
      </c>
      <c r="B3068" t="s">
        <v>3007</v>
      </c>
      <c r="C3068">
        <v>220510</v>
      </c>
      <c r="D3068" s="1">
        <v>7676</v>
      </c>
      <c r="E3068" s="1">
        <v>1000</v>
      </c>
      <c r="F3068" s="1">
        <v>800</v>
      </c>
      <c r="G3068" s="1">
        <v>9476</v>
      </c>
    </row>
    <row r="3069" spans="1:7" x14ac:dyDescent="0.25">
      <c r="A3069" t="s">
        <v>2912</v>
      </c>
      <c r="B3069" t="s">
        <v>3008</v>
      </c>
      <c r="C3069">
        <v>220515</v>
      </c>
      <c r="D3069" s="1">
        <v>7676</v>
      </c>
      <c r="E3069" s="1">
        <v>3000</v>
      </c>
      <c r="F3069" s="1">
        <v>1500</v>
      </c>
      <c r="G3069" s="1">
        <v>12176</v>
      </c>
    </row>
    <row r="3070" spans="1:7" x14ac:dyDescent="0.25">
      <c r="A3070" t="s">
        <v>2912</v>
      </c>
      <c r="B3070" t="s">
        <v>3009</v>
      </c>
      <c r="C3070">
        <v>220520</v>
      </c>
      <c r="D3070" s="1">
        <v>10676</v>
      </c>
      <c r="E3070" s="1">
        <v>4000</v>
      </c>
      <c r="F3070" s="1">
        <v>3200</v>
      </c>
      <c r="G3070" s="1">
        <v>17876</v>
      </c>
    </row>
    <row r="3071" spans="1:7" x14ac:dyDescent="0.25">
      <c r="A3071" t="s">
        <v>2912</v>
      </c>
      <c r="B3071" t="s">
        <v>3010</v>
      </c>
      <c r="C3071">
        <v>220525</v>
      </c>
      <c r="D3071" s="1">
        <v>6676</v>
      </c>
      <c r="E3071" s="1">
        <v>1000</v>
      </c>
      <c r="F3071" s="1">
        <v>500</v>
      </c>
      <c r="G3071" s="1">
        <v>8176</v>
      </c>
    </row>
    <row r="3072" spans="1:7" x14ac:dyDescent="0.25">
      <c r="A3072" t="s">
        <v>2912</v>
      </c>
      <c r="B3072" t="s">
        <v>3011</v>
      </c>
      <c r="C3072">
        <v>220527</v>
      </c>
      <c r="D3072" s="1">
        <v>5676</v>
      </c>
      <c r="E3072" s="1">
        <v>1000</v>
      </c>
      <c r="F3072" s="1">
        <v>500</v>
      </c>
      <c r="G3072" s="1">
        <v>7176</v>
      </c>
    </row>
    <row r="3073" spans="1:7" x14ac:dyDescent="0.25">
      <c r="A3073" t="s">
        <v>2912</v>
      </c>
      <c r="B3073" t="s">
        <v>3012</v>
      </c>
      <c r="C3073">
        <v>220530</v>
      </c>
      <c r="D3073" s="1">
        <v>6676</v>
      </c>
      <c r="E3073" s="1">
        <v>1000</v>
      </c>
      <c r="F3073" s="1">
        <v>500</v>
      </c>
      <c r="G3073" s="1">
        <v>8176</v>
      </c>
    </row>
    <row r="3074" spans="1:7" x14ac:dyDescent="0.25">
      <c r="A3074" t="s">
        <v>2912</v>
      </c>
      <c r="B3074" t="s">
        <v>3013</v>
      </c>
      <c r="C3074">
        <v>220535</v>
      </c>
      <c r="D3074" s="1">
        <v>6676</v>
      </c>
      <c r="E3074" s="1">
        <v>1000</v>
      </c>
      <c r="F3074" s="1">
        <v>500</v>
      </c>
      <c r="G3074" s="1">
        <v>8176</v>
      </c>
    </row>
    <row r="3075" spans="1:7" x14ac:dyDescent="0.25">
      <c r="A3075" t="s">
        <v>2912</v>
      </c>
      <c r="B3075" t="s">
        <v>3014</v>
      </c>
      <c r="C3075">
        <v>220540</v>
      </c>
      <c r="D3075" s="1">
        <v>9676</v>
      </c>
      <c r="E3075" s="1">
        <v>4000</v>
      </c>
      <c r="F3075" s="1">
        <v>2000</v>
      </c>
      <c r="G3075" s="1">
        <v>15676</v>
      </c>
    </row>
    <row r="3076" spans="1:7" x14ac:dyDescent="0.25">
      <c r="A3076" t="s">
        <v>2912</v>
      </c>
      <c r="B3076" t="s">
        <v>3015</v>
      </c>
      <c r="C3076">
        <v>220545</v>
      </c>
      <c r="D3076" s="1">
        <v>7676</v>
      </c>
      <c r="E3076" s="1">
        <v>2000</v>
      </c>
      <c r="F3076" s="1">
        <v>1600</v>
      </c>
      <c r="G3076" s="1">
        <v>11276</v>
      </c>
    </row>
    <row r="3077" spans="1:7" x14ac:dyDescent="0.25">
      <c r="A3077" t="s">
        <v>2912</v>
      </c>
      <c r="B3077" t="s">
        <v>3016</v>
      </c>
      <c r="C3077">
        <v>220550</v>
      </c>
      <c r="D3077" s="1">
        <v>17676</v>
      </c>
      <c r="E3077" s="1">
        <v>8000</v>
      </c>
      <c r="F3077" s="1">
        <v>4000</v>
      </c>
      <c r="G3077" s="1">
        <v>29676</v>
      </c>
    </row>
    <row r="3078" spans="1:7" x14ac:dyDescent="0.25">
      <c r="A3078" t="s">
        <v>2912</v>
      </c>
      <c r="B3078" t="s">
        <v>3017</v>
      </c>
      <c r="C3078">
        <v>220551</v>
      </c>
      <c r="D3078" s="1">
        <v>7676</v>
      </c>
      <c r="E3078" s="1">
        <v>2000</v>
      </c>
      <c r="F3078" s="1">
        <v>1600</v>
      </c>
      <c r="G3078" s="1">
        <v>11276</v>
      </c>
    </row>
    <row r="3079" spans="1:7" x14ac:dyDescent="0.25">
      <c r="A3079" t="s">
        <v>2912</v>
      </c>
      <c r="B3079" t="s">
        <v>3018</v>
      </c>
      <c r="C3079">
        <v>220552</v>
      </c>
      <c r="D3079" s="1">
        <v>6676</v>
      </c>
      <c r="E3079" s="1">
        <v>2000</v>
      </c>
      <c r="F3079" s="1">
        <v>1600</v>
      </c>
      <c r="G3079" s="1">
        <v>10276</v>
      </c>
    </row>
    <row r="3080" spans="1:7" x14ac:dyDescent="0.25">
      <c r="A3080" t="s">
        <v>2912</v>
      </c>
      <c r="B3080" t="s">
        <v>2832</v>
      </c>
      <c r="C3080">
        <v>220553</v>
      </c>
      <c r="D3080" s="1">
        <v>6676</v>
      </c>
      <c r="E3080" s="1">
        <v>2000</v>
      </c>
      <c r="F3080" s="1">
        <v>1600</v>
      </c>
      <c r="G3080" s="1">
        <v>10276</v>
      </c>
    </row>
    <row r="3081" spans="1:7" x14ac:dyDescent="0.25">
      <c r="A3081" t="s">
        <v>2912</v>
      </c>
      <c r="B3081" t="s">
        <v>3019</v>
      </c>
      <c r="C3081">
        <v>220554</v>
      </c>
      <c r="D3081" s="1">
        <v>6676</v>
      </c>
      <c r="E3081" s="1">
        <v>1000</v>
      </c>
      <c r="F3081" s="1">
        <v>500</v>
      </c>
      <c r="G3081" s="1">
        <v>8176</v>
      </c>
    </row>
    <row r="3082" spans="1:7" x14ac:dyDescent="0.25">
      <c r="A3082" t="s">
        <v>2912</v>
      </c>
      <c r="B3082" t="s">
        <v>3020</v>
      </c>
      <c r="C3082">
        <v>220555</v>
      </c>
      <c r="D3082" s="1">
        <v>9676</v>
      </c>
      <c r="E3082" s="1">
        <v>3000</v>
      </c>
      <c r="F3082" s="1">
        <v>2400</v>
      </c>
      <c r="G3082" s="1">
        <v>15076</v>
      </c>
    </row>
    <row r="3083" spans="1:7" x14ac:dyDescent="0.25">
      <c r="A3083" t="s">
        <v>2912</v>
      </c>
      <c r="B3083" t="s">
        <v>3021</v>
      </c>
      <c r="C3083">
        <v>220556</v>
      </c>
      <c r="D3083" s="1">
        <v>6676</v>
      </c>
      <c r="E3083" s="1">
        <v>1000</v>
      </c>
      <c r="F3083" s="1">
        <v>500</v>
      </c>
      <c r="G3083" s="1">
        <v>8176</v>
      </c>
    </row>
    <row r="3084" spans="1:7" x14ac:dyDescent="0.25">
      <c r="A3084" t="s">
        <v>2912</v>
      </c>
      <c r="B3084" t="s">
        <v>3022</v>
      </c>
      <c r="C3084">
        <v>220557</v>
      </c>
      <c r="D3084" s="1">
        <v>7676</v>
      </c>
      <c r="E3084" s="1">
        <v>3000</v>
      </c>
      <c r="F3084" s="1">
        <v>1500</v>
      </c>
      <c r="G3084" s="1">
        <v>12176</v>
      </c>
    </row>
    <row r="3085" spans="1:7" x14ac:dyDescent="0.25">
      <c r="A3085" t="s">
        <v>2912</v>
      </c>
      <c r="B3085" t="s">
        <v>3023</v>
      </c>
      <c r="C3085">
        <v>220558</v>
      </c>
      <c r="D3085" s="1">
        <v>6676</v>
      </c>
      <c r="E3085" s="1">
        <v>2000</v>
      </c>
      <c r="F3085" s="1">
        <v>1000</v>
      </c>
      <c r="G3085" s="1">
        <v>9676</v>
      </c>
    </row>
    <row r="3086" spans="1:7" x14ac:dyDescent="0.25">
      <c r="A3086" t="s">
        <v>2912</v>
      </c>
      <c r="B3086" t="s">
        <v>3024</v>
      </c>
      <c r="C3086">
        <v>220559</v>
      </c>
      <c r="D3086" s="1">
        <v>6676</v>
      </c>
      <c r="E3086" s="1">
        <v>2000</v>
      </c>
      <c r="F3086" s="1">
        <v>1600</v>
      </c>
      <c r="G3086" s="1">
        <v>10276</v>
      </c>
    </row>
    <row r="3087" spans="1:7" x14ac:dyDescent="0.25">
      <c r="A3087" t="s">
        <v>2912</v>
      </c>
      <c r="B3087" t="s">
        <v>3025</v>
      </c>
      <c r="C3087">
        <v>220560</v>
      </c>
      <c r="D3087" s="1">
        <v>7676</v>
      </c>
      <c r="E3087" s="1">
        <v>2000</v>
      </c>
      <c r="F3087" s="1">
        <v>1600</v>
      </c>
      <c r="G3087" s="1">
        <v>11276</v>
      </c>
    </row>
    <row r="3088" spans="1:7" x14ac:dyDescent="0.25">
      <c r="A3088" t="s">
        <v>2912</v>
      </c>
      <c r="B3088" t="s">
        <v>3026</v>
      </c>
      <c r="C3088">
        <v>220570</v>
      </c>
      <c r="D3088" s="1">
        <v>15676</v>
      </c>
      <c r="E3088" s="1">
        <v>8000</v>
      </c>
      <c r="F3088" s="1">
        <v>4000</v>
      </c>
      <c r="G3088" s="1">
        <v>27676</v>
      </c>
    </row>
    <row r="3089" spans="1:7" x14ac:dyDescent="0.25">
      <c r="A3089" t="s">
        <v>2912</v>
      </c>
      <c r="B3089" t="s">
        <v>3027</v>
      </c>
      <c r="C3089">
        <v>220580</v>
      </c>
      <c r="D3089" s="1">
        <v>12676</v>
      </c>
      <c r="E3089" s="1">
        <v>7000</v>
      </c>
      <c r="F3089" s="1">
        <v>5600</v>
      </c>
      <c r="G3089" s="1">
        <v>25276</v>
      </c>
    </row>
    <row r="3090" spans="1:7" x14ac:dyDescent="0.25">
      <c r="A3090" t="s">
        <v>2912</v>
      </c>
      <c r="B3090" t="s">
        <v>3028</v>
      </c>
      <c r="C3090">
        <v>220585</v>
      </c>
      <c r="D3090" s="1">
        <v>8676</v>
      </c>
      <c r="E3090" s="1">
        <v>3000</v>
      </c>
      <c r="F3090" s="1">
        <v>2400</v>
      </c>
      <c r="G3090" s="1">
        <v>14076</v>
      </c>
    </row>
    <row r="3091" spans="1:7" x14ac:dyDescent="0.25">
      <c r="A3091" t="s">
        <v>2912</v>
      </c>
      <c r="B3091" t="s">
        <v>3029</v>
      </c>
      <c r="C3091">
        <v>220590</v>
      </c>
      <c r="D3091" s="1">
        <v>7676</v>
      </c>
      <c r="E3091" s="1">
        <v>1000</v>
      </c>
      <c r="F3091" s="1">
        <v>500</v>
      </c>
      <c r="G3091" s="1">
        <v>9176</v>
      </c>
    </row>
    <row r="3092" spans="1:7" x14ac:dyDescent="0.25">
      <c r="A3092" t="s">
        <v>2912</v>
      </c>
      <c r="B3092" t="s">
        <v>3030</v>
      </c>
      <c r="C3092">
        <v>220595</v>
      </c>
      <c r="D3092" s="1">
        <v>8676</v>
      </c>
      <c r="E3092" s="1">
        <v>3000</v>
      </c>
      <c r="F3092" s="1">
        <v>2400</v>
      </c>
      <c r="G3092" s="1">
        <v>14076</v>
      </c>
    </row>
    <row r="3093" spans="1:7" x14ac:dyDescent="0.25">
      <c r="A3093" t="s">
        <v>2912</v>
      </c>
      <c r="B3093" t="s">
        <v>3031</v>
      </c>
      <c r="C3093">
        <v>220600</v>
      </c>
      <c r="D3093" s="1">
        <v>6676</v>
      </c>
      <c r="E3093" s="1">
        <v>1000</v>
      </c>
      <c r="F3093" s="1">
        <v>800</v>
      </c>
      <c r="G3093" s="1">
        <v>8476</v>
      </c>
    </row>
    <row r="3094" spans="1:7" x14ac:dyDescent="0.25">
      <c r="A3094" t="s">
        <v>2912</v>
      </c>
      <c r="B3094" t="s">
        <v>3032</v>
      </c>
      <c r="C3094">
        <v>220605</v>
      </c>
      <c r="D3094" s="1">
        <v>6676</v>
      </c>
      <c r="E3094" s="1">
        <v>1000</v>
      </c>
      <c r="F3094" s="1">
        <v>800</v>
      </c>
      <c r="G3094" s="1">
        <v>8476</v>
      </c>
    </row>
    <row r="3095" spans="1:7" x14ac:dyDescent="0.25">
      <c r="A3095" t="s">
        <v>2912</v>
      </c>
      <c r="B3095" t="s">
        <v>3033</v>
      </c>
      <c r="C3095">
        <v>220610</v>
      </c>
      <c r="D3095" s="1">
        <v>9676</v>
      </c>
      <c r="E3095" s="1">
        <v>3000</v>
      </c>
      <c r="F3095" s="1">
        <v>2400</v>
      </c>
      <c r="G3095" s="1">
        <v>15076</v>
      </c>
    </row>
    <row r="3096" spans="1:7" x14ac:dyDescent="0.25">
      <c r="A3096" t="s">
        <v>2912</v>
      </c>
      <c r="B3096" t="s">
        <v>3034</v>
      </c>
      <c r="C3096">
        <v>220620</v>
      </c>
      <c r="D3096" s="1">
        <v>17676</v>
      </c>
      <c r="E3096" s="1">
        <v>10000</v>
      </c>
      <c r="F3096" s="1">
        <v>5000</v>
      </c>
      <c r="G3096" s="1">
        <v>32676</v>
      </c>
    </row>
    <row r="3097" spans="1:7" x14ac:dyDescent="0.25">
      <c r="A3097" t="s">
        <v>2912</v>
      </c>
      <c r="B3097" t="s">
        <v>3035</v>
      </c>
      <c r="C3097">
        <v>220630</v>
      </c>
      <c r="D3097" s="1">
        <v>5676</v>
      </c>
      <c r="E3097" s="1">
        <v>1000</v>
      </c>
      <c r="F3097" s="1">
        <v>800</v>
      </c>
      <c r="G3097" s="1">
        <v>7476</v>
      </c>
    </row>
    <row r="3098" spans="1:7" x14ac:dyDescent="0.25">
      <c r="A3098" t="s">
        <v>2912</v>
      </c>
      <c r="B3098" t="s">
        <v>3036</v>
      </c>
      <c r="C3098">
        <v>220635</v>
      </c>
      <c r="D3098" s="1">
        <v>7676</v>
      </c>
      <c r="E3098" s="1">
        <v>2000</v>
      </c>
      <c r="F3098" s="1">
        <v>1600</v>
      </c>
      <c r="G3098" s="1">
        <v>11276</v>
      </c>
    </row>
    <row r="3099" spans="1:7" x14ac:dyDescent="0.25">
      <c r="A3099" t="s">
        <v>2912</v>
      </c>
      <c r="B3099" t="s">
        <v>3037</v>
      </c>
      <c r="C3099">
        <v>220640</v>
      </c>
      <c r="D3099" s="1">
        <v>7676</v>
      </c>
      <c r="E3099" s="1">
        <v>3000</v>
      </c>
      <c r="F3099" s="1">
        <v>2400</v>
      </c>
      <c r="G3099" s="1">
        <v>13076</v>
      </c>
    </row>
    <row r="3100" spans="1:7" x14ac:dyDescent="0.25">
      <c r="A3100" t="s">
        <v>2912</v>
      </c>
      <c r="B3100" t="s">
        <v>3038</v>
      </c>
      <c r="C3100">
        <v>220650</v>
      </c>
      <c r="D3100" s="1">
        <v>7676</v>
      </c>
      <c r="E3100" s="1">
        <v>2000</v>
      </c>
      <c r="F3100" s="1">
        <v>1000</v>
      </c>
      <c r="G3100" s="1">
        <v>10676</v>
      </c>
    </row>
    <row r="3101" spans="1:7" x14ac:dyDescent="0.25">
      <c r="A3101" t="s">
        <v>2912</v>
      </c>
      <c r="B3101" t="s">
        <v>3039</v>
      </c>
      <c r="C3101">
        <v>220660</v>
      </c>
      <c r="D3101" s="1">
        <v>8676</v>
      </c>
      <c r="E3101" s="1">
        <v>3000</v>
      </c>
      <c r="F3101" s="1">
        <v>1500</v>
      </c>
      <c r="G3101" s="1">
        <v>13176</v>
      </c>
    </row>
    <row r="3102" spans="1:7" x14ac:dyDescent="0.25">
      <c r="A3102" t="s">
        <v>2912</v>
      </c>
      <c r="B3102" t="s">
        <v>3040</v>
      </c>
      <c r="C3102">
        <v>220665</v>
      </c>
      <c r="D3102" s="1">
        <v>6676</v>
      </c>
      <c r="E3102" s="1">
        <v>2000</v>
      </c>
      <c r="F3102" s="1">
        <v>1600</v>
      </c>
      <c r="G3102" s="1">
        <v>10276</v>
      </c>
    </row>
    <row r="3103" spans="1:7" x14ac:dyDescent="0.25">
      <c r="A3103" t="s">
        <v>2912</v>
      </c>
      <c r="B3103" t="s">
        <v>3041</v>
      </c>
      <c r="C3103">
        <v>220667</v>
      </c>
      <c r="D3103" s="1">
        <v>7676</v>
      </c>
      <c r="E3103" s="1">
        <v>3000</v>
      </c>
      <c r="F3103" s="1">
        <v>2400</v>
      </c>
      <c r="G3103" s="1">
        <v>13076</v>
      </c>
    </row>
    <row r="3104" spans="1:7" x14ac:dyDescent="0.25">
      <c r="A3104" t="s">
        <v>2912</v>
      </c>
      <c r="B3104" t="s">
        <v>3042</v>
      </c>
      <c r="C3104">
        <v>220669</v>
      </c>
      <c r="D3104" s="1">
        <v>7676</v>
      </c>
      <c r="E3104" s="1">
        <v>2000</v>
      </c>
      <c r="F3104" s="1">
        <v>1000</v>
      </c>
      <c r="G3104" s="1">
        <v>10676</v>
      </c>
    </row>
    <row r="3105" spans="1:7" x14ac:dyDescent="0.25">
      <c r="A3105" t="s">
        <v>2912</v>
      </c>
      <c r="B3105" t="s">
        <v>3043</v>
      </c>
      <c r="C3105">
        <v>220670</v>
      </c>
      <c r="D3105" s="1">
        <v>6676</v>
      </c>
      <c r="E3105" s="1">
        <v>1000</v>
      </c>
      <c r="F3105" s="1">
        <v>800</v>
      </c>
      <c r="G3105" s="1">
        <v>8476</v>
      </c>
    </row>
    <row r="3106" spans="1:7" x14ac:dyDescent="0.25">
      <c r="A3106" t="s">
        <v>2912</v>
      </c>
      <c r="B3106" t="s">
        <v>3044</v>
      </c>
      <c r="C3106">
        <v>220672</v>
      </c>
      <c r="D3106" s="1">
        <v>8676</v>
      </c>
      <c r="E3106" s="1">
        <v>3000</v>
      </c>
      <c r="F3106" s="1">
        <v>1500</v>
      </c>
      <c r="G3106" s="1">
        <v>13176</v>
      </c>
    </row>
    <row r="3107" spans="1:7" x14ac:dyDescent="0.25">
      <c r="A3107" t="s">
        <v>2912</v>
      </c>
      <c r="B3107" t="s">
        <v>3045</v>
      </c>
      <c r="C3107">
        <v>220675</v>
      </c>
      <c r="D3107" s="1">
        <v>9676</v>
      </c>
      <c r="E3107" s="1">
        <v>3000</v>
      </c>
      <c r="F3107" s="1">
        <v>2400</v>
      </c>
      <c r="G3107" s="1">
        <v>15076</v>
      </c>
    </row>
    <row r="3108" spans="1:7" x14ac:dyDescent="0.25">
      <c r="A3108" t="s">
        <v>2912</v>
      </c>
      <c r="B3108" t="s">
        <v>3046</v>
      </c>
      <c r="C3108">
        <v>220680</v>
      </c>
      <c r="D3108" s="1">
        <v>11676</v>
      </c>
      <c r="E3108" s="1">
        <v>6000</v>
      </c>
      <c r="F3108" s="1">
        <v>4800</v>
      </c>
      <c r="G3108" s="1">
        <v>22476</v>
      </c>
    </row>
    <row r="3109" spans="1:7" x14ac:dyDescent="0.25">
      <c r="A3109" t="s">
        <v>2912</v>
      </c>
      <c r="B3109" t="s">
        <v>3047</v>
      </c>
      <c r="C3109">
        <v>220690</v>
      </c>
      <c r="D3109" s="1">
        <v>6676</v>
      </c>
      <c r="E3109" s="1">
        <v>1000</v>
      </c>
      <c r="F3109" s="1">
        <v>800</v>
      </c>
      <c r="G3109" s="1">
        <v>8476</v>
      </c>
    </row>
    <row r="3110" spans="1:7" x14ac:dyDescent="0.25">
      <c r="A3110" t="s">
        <v>2912</v>
      </c>
      <c r="B3110" t="s">
        <v>2344</v>
      </c>
      <c r="C3110">
        <v>220695</v>
      </c>
      <c r="D3110" s="1">
        <v>6676</v>
      </c>
      <c r="E3110" s="1">
        <v>1000</v>
      </c>
      <c r="F3110" s="1">
        <v>800</v>
      </c>
      <c r="G3110" s="1">
        <v>8476</v>
      </c>
    </row>
    <row r="3111" spans="1:7" x14ac:dyDescent="0.25">
      <c r="A3111" t="s">
        <v>2912</v>
      </c>
      <c r="B3111" t="s">
        <v>3048</v>
      </c>
      <c r="C3111">
        <v>220700</v>
      </c>
      <c r="D3111" s="1">
        <v>13676</v>
      </c>
      <c r="E3111" s="1">
        <v>7000</v>
      </c>
      <c r="F3111" s="1">
        <v>5600</v>
      </c>
      <c r="G3111" s="1">
        <v>26276</v>
      </c>
    </row>
    <row r="3112" spans="1:7" x14ac:dyDescent="0.25">
      <c r="A3112" t="s">
        <v>2912</v>
      </c>
      <c r="B3112" t="s">
        <v>3049</v>
      </c>
      <c r="C3112">
        <v>220710</v>
      </c>
      <c r="D3112" s="1">
        <v>6676</v>
      </c>
      <c r="E3112" s="1">
        <v>1000</v>
      </c>
      <c r="F3112" s="1">
        <v>500</v>
      </c>
      <c r="G3112" s="1">
        <v>8176</v>
      </c>
    </row>
    <row r="3113" spans="1:7" x14ac:dyDescent="0.25">
      <c r="A3113" t="s">
        <v>2912</v>
      </c>
      <c r="B3113" t="s">
        <v>3050</v>
      </c>
      <c r="C3113">
        <v>220720</v>
      </c>
      <c r="D3113" s="1">
        <v>7676</v>
      </c>
      <c r="E3113" s="1">
        <v>2000</v>
      </c>
      <c r="F3113" s="1">
        <v>400</v>
      </c>
      <c r="G3113" s="1">
        <v>10076</v>
      </c>
    </row>
    <row r="3114" spans="1:7" x14ac:dyDescent="0.25">
      <c r="A3114" t="s">
        <v>2912</v>
      </c>
      <c r="B3114" t="s">
        <v>3051</v>
      </c>
      <c r="C3114">
        <v>220730</v>
      </c>
      <c r="D3114" s="1">
        <v>7676</v>
      </c>
      <c r="E3114" s="1">
        <v>2000</v>
      </c>
      <c r="F3114" s="1">
        <v>1600</v>
      </c>
      <c r="G3114" s="1">
        <v>11276</v>
      </c>
    </row>
    <row r="3115" spans="1:7" x14ac:dyDescent="0.25">
      <c r="A3115" t="s">
        <v>2912</v>
      </c>
      <c r="B3115" t="s">
        <v>3052</v>
      </c>
      <c r="C3115">
        <v>220735</v>
      </c>
      <c r="D3115" s="1">
        <v>6676</v>
      </c>
      <c r="E3115" s="1">
        <v>1000</v>
      </c>
      <c r="F3115" s="1">
        <v>500</v>
      </c>
      <c r="G3115" s="1">
        <v>8176</v>
      </c>
    </row>
    <row r="3116" spans="1:7" x14ac:dyDescent="0.25">
      <c r="A3116" t="s">
        <v>2912</v>
      </c>
      <c r="B3116" t="s">
        <v>3053</v>
      </c>
      <c r="C3116">
        <v>220740</v>
      </c>
      <c r="D3116" s="1">
        <v>6676</v>
      </c>
      <c r="E3116" s="1">
        <v>2000</v>
      </c>
      <c r="F3116" s="1">
        <v>1600</v>
      </c>
      <c r="G3116" s="1">
        <v>10276</v>
      </c>
    </row>
    <row r="3117" spans="1:7" x14ac:dyDescent="0.25">
      <c r="A3117" t="s">
        <v>2912</v>
      </c>
      <c r="B3117" t="s">
        <v>3054</v>
      </c>
      <c r="C3117">
        <v>220750</v>
      </c>
      <c r="D3117" s="1">
        <v>10676</v>
      </c>
      <c r="E3117" s="1">
        <v>5000</v>
      </c>
      <c r="F3117" s="1">
        <v>4000</v>
      </c>
      <c r="G3117" s="1">
        <v>19676</v>
      </c>
    </row>
    <row r="3118" spans="1:7" x14ac:dyDescent="0.25">
      <c r="A3118" t="s">
        <v>2912</v>
      </c>
      <c r="B3118" t="s">
        <v>3055</v>
      </c>
      <c r="C3118">
        <v>220755</v>
      </c>
      <c r="D3118" s="1">
        <v>8676</v>
      </c>
      <c r="E3118" s="1">
        <v>3000</v>
      </c>
      <c r="F3118" s="1">
        <v>2400</v>
      </c>
      <c r="G3118" s="1">
        <v>14076</v>
      </c>
    </row>
    <row r="3119" spans="1:7" x14ac:dyDescent="0.25">
      <c r="A3119" t="s">
        <v>2912</v>
      </c>
      <c r="B3119" t="s">
        <v>3056</v>
      </c>
      <c r="C3119">
        <v>220760</v>
      </c>
      <c r="D3119" s="1">
        <v>8676</v>
      </c>
      <c r="E3119" s="1">
        <v>3000</v>
      </c>
      <c r="F3119" s="1">
        <v>2400</v>
      </c>
      <c r="G3119" s="1">
        <v>14076</v>
      </c>
    </row>
    <row r="3120" spans="1:7" x14ac:dyDescent="0.25">
      <c r="A3120" t="s">
        <v>2912</v>
      </c>
      <c r="B3120" t="s">
        <v>3057</v>
      </c>
      <c r="C3120">
        <v>220770</v>
      </c>
      <c r="D3120" s="1">
        <v>31676</v>
      </c>
      <c r="E3120" s="1">
        <v>19000</v>
      </c>
      <c r="F3120" s="1">
        <v>9500</v>
      </c>
      <c r="G3120" s="1">
        <v>60176</v>
      </c>
    </row>
    <row r="3121" spans="1:7" x14ac:dyDescent="0.25">
      <c r="A3121" t="s">
        <v>2912</v>
      </c>
      <c r="B3121" t="s">
        <v>3058</v>
      </c>
      <c r="C3121">
        <v>220775</v>
      </c>
      <c r="D3121" s="1">
        <v>6676</v>
      </c>
      <c r="E3121" s="1">
        <v>2000</v>
      </c>
      <c r="F3121" s="1">
        <v>1600</v>
      </c>
      <c r="G3121" s="1">
        <v>10276</v>
      </c>
    </row>
    <row r="3122" spans="1:7" x14ac:dyDescent="0.25">
      <c r="A3122" t="s">
        <v>2912</v>
      </c>
      <c r="B3122" t="s">
        <v>3059</v>
      </c>
      <c r="C3122">
        <v>220777</v>
      </c>
      <c r="D3122" s="1">
        <v>6676</v>
      </c>
      <c r="E3122" s="1">
        <v>2000</v>
      </c>
      <c r="F3122" s="1">
        <v>1600</v>
      </c>
      <c r="G3122" s="1">
        <v>10276</v>
      </c>
    </row>
    <row r="3123" spans="1:7" x14ac:dyDescent="0.25">
      <c r="A3123" t="s">
        <v>2912</v>
      </c>
      <c r="B3123" t="s">
        <v>3060</v>
      </c>
      <c r="C3123">
        <v>220779</v>
      </c>
      <c r="D3123" s="1">
        <v>6676</v>
      </c>
      <c r="E3123" s="1">
        <v>1000</v>
      </c>
      <c r="F3123" s="1">
        <v>500</v>
      </c>
      <c r="G3123" s="1">
        <v>8176</v>
      </c>
    </row>
    <row r="3124" spans="1:7" x14ac:dyDescent="0.25">
      <c r="A3124" t="s">
        <v>2912</v>
      </c>
      <c r="B3124" t="s">
        <v>3061</v>
      </c>
      <c r="C3124">
        <v>220780</v>
      </c>
      <c r="D3124" s="1">
        <v>11676</v>
      </c>
      <c r="E3124" s="1">
        <v>6000</v>
      </c>
      <c r="F3124" s="1">
        <v>4800</v>
      </c>
      <c r="G3124" s="1">
        <v>22476</v>
      </c>
    </row>
    <row r="3125" spans="1:7" x14ac:dyDescent="0.25">
      <c r="A3125" t="s">
        <v>2912</v>
      </c>
      <c r="B3125" t="s">
        <v>3062</v>
      </c>
      <c r="C3125">
        <v>220785</v>
      </c>
      <c r="D3125" s="1">
        <v>6676</v>
      </c>
      <c r="E3125" s="1">
        <v>1000</v>
      </c>
      <c r="F3125" s="1">
        <v>500</v>
      </c>
      <c r="G3125" s="1">
        <v>8176</v>
      </c>
    </row>
    <row r="3126" spans="1:7" x14ac:dyDescent="0.25">
      <c r="A3126" t="s">
        <v>2912</v>
      </c>
      <c r="B3126" t="s">
        <v>3063</v>
      </c>
      <c r="C3126">
        <v>220790</v>
      </c>
      <c r="D3126" s="1">
        <v>17676</v>
      </c>
      <c r="E3126" s="1">
        <v>8000</v>
      </c>
      <c r="F3126" s="1">
        <v>4000</v>
      </c>
      <c r="G3126" s="1">
        <v>29676</v>
      </c>
    </row>
    <row r="3127" spans="1:7" x14ac:dyDescent="0.25">
      <c r="A3127" t="s">
        <v>2912</v>
      </c>
      <c r="B3127" t="s">
        <v>3064</v>
      </c>
      <c r="C3127">
        <v>220793</v>
      </c>
      <c r="D3127" s="1">
        <v>5676</v>
      </c>
      <c r="E3127" s="1">
        <v>1000</v>
      </c>
      <c r="F3127" s="1">
        <v>500</v>
      </c>
      <c r="G3127" s="1">
        <v>7176</v>
      </c>
    </row>
    <row r="3128" spans="1:7" x14ac:dyDescent="0.25">
      <c r="A3128" t="s">
        <v>2912</v>
      </c>
      <c r="B3128" t="s">
        <v>3065</v>
      </c>
      <c r="C3128">
        <v>220795</v>
      </c>
      <c r="D3128" s="1">
        <v>6676</v>
      </c>
      <c r="E3128" s="1">
        <v>2000</v>
      </c>
      <c r="F3128" s="1">
        <v>1600</v>
      </c>
      <c r="G3128" s="1">
        <v>10276</v>
      </c>
    </row>
    <row r="3129" spans="1:7" x14ac:dyDescent="0.25">
      <c r="A3129" t="s">
        <v>2912</v>
      </c>
      <c r="B3129" t="s">
        <v>3066</v>
      </c>
      <c r="C3129">
        <v>220800</v>
      </c>
      <c r="D3129" s="1">
        <v>24676</v>
      </c>
      <c r="E3129" s="1">
        <v>10000</v>
      </c>
      <c r="F3129" s="1">
        <v>5000</v>
      </c>
      <c r="G3129" s="1">
        <v>39676</v>
      </c>
    </row>
    <row r="3130" spans="1:7" x14ac:dyDescent="0.25">
      <c r="A3130" t="s">
        <v>2912</v>
      </c>
      <c r="B3130" t="s">
        <v>3067</v>
      </c>
      <c r="C3130">
        <v>220810</v>
      </c>
      <c r="D3130" s="1">
        <v>8676</v>
      </c>
      <c r="E3130" s="1">
        <v>2000</v>
      </c>
      <c r="F3130" s="1">
        <v>1600</v>
      </c>
      <c r="G3130" s="1">
        <v>12276</v>
      </c>
    </row>
    <row r="3131" spans="1:7" x14ac:dyDescent="0.25">
      <c r="A3131" t="s">
        <v>2912</v>
      </c>
      <c r="B3131" t="s">
        <v>3068</v>
      </c>
      <c r="C3131">
        <v>220820</v>
      </c>
      <c r="D3131" s="1">
        <v>10676</v>
      </c>
      <c r="E3131" s="1">
        <v>5000</v>
      </c>
      <c r="F3131" s="1">
        <v>2500</v>
      </c>
      <c r="G3131" s="1">
        <v>18176</v>
      </c>
    </row>
    <row r="3132" spans="1:7" x14ac:dyDescent="0.25">
      <c r="A3132" t="s">
        <v>2912</v>
      </c>
      <c r="B3132" t="s">
        <v>3069</v>
      </c>
      <c r="C3132">
        <v>220830</v>
      </c>
      <c r="D3132" s="1">
        <v>13676</v>
      </c>
      <c r="E3132" s="1">
        <v>5000</v>
      </c>
      <c r="F3132" s="1">
        <v>2500</v>
      </c>
      <c r="G3132" s="1">
        <v>21176</v>
      </c>
    </row>
    <row r="3133" spans="1:7" x14ac:dyDescent="0.25">
      <c r="A3133" t="s">
        <v>2912</v>
      </c>
      <c r="B3133" t="s">
        <v>3070</v>
      </c>
      <c r="C3133">
        <v>220840</v>
      </c>
      <c r="D3133" s="1">
        <v>18676</v>
      </c>
      <c r="E3133" s="1">
        <v>13000</v>
      </c>
      <c r="F3133" s="1">
        <v>6500</v>
      </c>
      <c r="G3133" s="1">
        <v>38176</v>
      </c>
    </row>
    <row r="3134" spans="1:7" x14ac:dyDescent="0.25">
      <c r="A3134" t="s">
        <v>2912</v>
      </c>
      <c r="B3134" t="s">
        <v>3071</v>
      </c>
      <c r="C3134">
        <v>220850</v>
      </c>
      <c r="D3134" s="1">
        <v>11676</v>
      </c>
      <c r="E3134" s="1">
        <v>4000</v>
      </c>
      <c r="F3134" s="1">
        <v>3200</v>
      </c>
      <c r="G3134" s="1">
        <v>18876</v>
      </c>
    </row>
    <row r="3135" spans="1:7" x14ac:dyDescent="0.25">
      <c r="A3135" t="s">
        <v>2912</v>
      </c>
      <c r="B3135" t="s">
        <v>3072</v>
      </c>
      <c r="C3135">
        <v>220855</v>
      </c>
      <c r="D3135" s="1">
        <v>5676</v>
      </c>
      <c r="E3135" s="1">
        <v>1000</v>
      </c>
      <c r="F3135" s="1">
        <v>800</v>
      </c>
      <c r="G3135" s="1">
        <v>7476</v>
      </c>
    </row>
    <row r="3136" spans="1:7" x14ac:dyDescent="0.25">
      <c r="A3136" t="s">
        <v>2912</v>
      </c>
      <c r="B3136" t="s">
        <v>3073</v>
      </c>
      <c r="C3136">
        <v>220860</v>
      </c>
      <c r="D3136" s="1">
        <v>6676</v>
      </c>
      <c r="E3136" s="1">
        <v>1000</v>
      </c>
      <c r="F3136" s="1">
        <v>800</v>
      </c>
      <c r="G3136" s="1">
        <v>8476</v>
      </c>
    </row>
    <row r="3137" spans="1:7" x14ac:dyDescent="0.25">
      <c r="A3137" t="s">
        <v>2912</v>
      </c>
      <c r="B3137" t="s">
        <v>3074</v>
      </c>
      <c r="C3137">
        <v>220865</v>
      </c>
      <c r="D3137" s="1">
        <v>7676</v>
      </c>
      <c r="E3137" s="1">
        <v>2000</v>
      </c>
      <c r="F3137" s="1">
        <v>1000</v>
      </c>
      <c r="G3137" s="1">
        <v>10676</v>
      </c>
    </row>
    <row r="3138" spans="1:7" x14ac:dyDescent="0.25">
      <c r="A3138" t="s">
        <v>2912</v>
      </c>
      <c r="B3138" t="s">
        <v>3075</v>
      </c>
      <c r="C3138">
        <v>220870</v>
      </c>
      <c r="D3138" s="1">
        <v>8676</v>
      </c>
      <c r="E3138" s="1">
        <v>3000</v>
      </c>
      <c r="F3138" s="1">
        <v>2400</v>
      </c>
      <c r="G3138" s="1">
        <v>14076</v>
      </c>
    </row>
    <row r="3139" spans="1:7" x14ac:dyDescent="0.25">
      <c r="A3139" t="s">
        <v>2912</v>
      </c>
      <c r="B3139" t="s">
        <v>3076</v>
      </c>
      <c r="C3139">
        <v>220880</v>
      </c>
      <c r="D3139" s="1">
        <v>10676</v>
      </c>
      <c r="E3139" s="1">
        <v>4000</v>
      </c>
      <c r="F3139" s="1">
        <v>3200</v>
      </c>
      <c r="G3139" s="1">
        <v>17876</v>
      </c>
    </row>
    <row r="3140" spans="1:7" x14ac:dyDescent="0.25">
      <c r="A3140" t="s">
        <v>2912</v>
      </c>
      <c r="B3140" t="s">
        <v>3077</v>
      </c>
      <c r="C3140">
        <v>220885</v>
      </c>
      <c r="D3140" s="1">
        <v>6676</v>
      </c>
      <c r="E3140" s="1">
        <v>1000</v>
      </c>
      <c r="F3140" s="1">
        <v>800</v>
      </c>
      <c r="G3140" s="1">
        <v>8476</v>
      </c>
    </row>
    <row r="3141" spans="1:7" x14ac:dyDescent="0.25">
      <c r="A3141" t="s">
        <v>2912</v>
      </c>
      <c r="B3141" t="s">
        <v>3078</v>
      </c>
      <c r="C3141">
        <v>220887</v>
      </c>
      <c r="D3141" s="1">
        <v>6676</v>
      </c>
      <c r="E3141" s="1">
        <v>1000</v>
      </c>
      <c r="F3141" s="1">
        <v>800</v>
      </c>
      <c r="G3141" s="1">
        <v>8476</v>
      </c>
    </row>
    <row r="3142" spans="1:7" x14ac:dyDescent="0.25">
      <c r="A3142" t="s">
        <v>2912</v>
      </c>
      <c r="B3142" t="s">
        <v>3079</v>
      </c>
      <c r="C3142">
        <v>220890</v>
      </c>
      <c r="D3142" s="1">
        <v>6676</v>
      </c>
      <c r="E3142" s="1">
        <v>2000</v>
      </c>
      <c r="F3142" s="1">
        <v>1000</v>
      </c>
      <c r="G3142" s="1">
        <v>9676</v>
      </c>
    </row>
    <row r="3143" spans="1:7" x14ac:dyDescent="0.25">
      <c r="A3143" t="s">
        <v>2912</v>
      </c>
      <c r="B3143" t="s">
        <v>3080</v>
      </c>
      <c r="C3143">
        <v>220900</v>
      </c>
      <c r="D3143" s="1">
        <v>7676</v>
      </c>
      <c r="E3143" s="1">
        <v>2000</v>
      </c>
      <c r="F3143" s="1">
        <v>1600</v>
      </c>
      <c r="G3143" s="1">
        <v>11276</v>
      </c>
    </row>
    <row r="3144" spans="1:7" x14ac:dyDescent="0.25">
      <c r="A3144" t="s">
        <v>2912</v>
      </c>
      <c r="B3144" t="s">
        <v>3081</v>
      </c>
      <c r="C3144">
        <v>220910</v>
      </c>
      <c r="D3144" s="1">
        <v>6676</v>
      </c>
      <c r="E3144" s="1">
        <v>2000</v>
      </c>
      <c r="F3144" s="1">
        <v>1600</v>
      </c>
      <c r="G3144" s="1">
        <v>10276</v>
      </c>
    </row>
    <row r="3145" spans="1:7" x14ac:dyDescent="0.25">
      <c r="A3145" t="s">
        <v>2912</v>
      </c>
      <c r="B3145" t="s">
        <v>3082</v>
      </c>
      <c r="C3145">
        <v>220915</v>
      </c>
      <c r="D3145" s="1">
        <v>6676</v>
      </c>
      <c r="E3145" s="1">
        <v>1000</v>
      </c>
      <c r="F3145" s="1">
        <v>800</v>
      </c>
      <c r="G3145" s="1">
        <v>8476</v>
      </c>
    </row>
    <row r="3146" spans="1:7" x14ac:dyDescent="0.25">
      <c r="A3146" t="s">
        <v>2912</v>
      </c>
      <c r="B3146" t="s">
        <v>2875</v>
      </c>
      <c r="C3146">
        <v>220920</v>
      </c>
      <c r="D3146" s="1">
        <v>7676</v>
      </c>
      <c r="E3146" s="1">
        <v>2000</v>
      </c>
      <c r="F3146" s="1">
        <v>1600</v>
      </c>
      <c r="G3146" s="1">
        <v>11276</v>
      </c>
    </row>
    <row r="3147" spans="1:7" x14ac:dyDescent="0.25">
      <c r="A3147" t="s">
        <v>2912</v>
      </c>
      <c r="B3147" t="s">
        <v>3083</v>
      </c>
      <c r="C3147">
        <v>220930</v>
      </c>
      <c r="D3147" s="1">
        <v>6676</v>
      </c>
      <c r="E3147" s="1">
        <v>1000</v>
      </c>
      <c r="F3147" s="1">
        <v>800</v>
      </c>
      <c r="G3147" s="1">
        <v>8476</v>
      </c>
    </row>
    <row r="3148" spans="1:7" x14ac:dyDescent="0.25">
      <c r="A3148" t="s">
        <v>2912</v>
      </c>
      <c r="B3148" t="s">
        <v>3084</v>
      </c>
      <c r="C3148">
        <v>220935</v>
      </c>
      <c r="D3148" s="1">
        <v>6676</v>
      </c>
      <c r="E3148" s="1">
        <v>2000</v>
      </c>
      <c r="F3148" s="1">
        <v>1600</v>
      </c>
      <c r="G3148" s="1">
        <v>10276</v>
      </c>
    </row>
    <row r="3149" spans="1:7" x14ac:dyDescent="0.25">
      <c r="A3149" t="s">
        <v>2912</v>
      </c>
      <c r="B3149" t="s">
        <v>3085</v>
      </c>
      <c r="C3149">
        <v>220937</v>
      </c>
      <c r="D3149" s="1">
        <v>6676</v>
      </c>
      <c r="E3149" s="1">
        <v>2000</v>
      </c>
      <c r="F3149" s="1">
        <v>1000</v>
      </c>
      <c r="G3149" s="1">
        <v>9676</v>
      </c>
    </row>
    <row r="3150" spans="1:7" x14ac:dyDescent="0.25">
      <c r="A3150" t="s">
        <v>2912</v>
      </c>
      <c r="B3150" t="s">
        <v>3086</v>
      </c>
      <c r="C3150">
        <v>220940</v>
      </c>
      <c r="D3150" s="1">
        <v>7676</v>
      </c>
      <c r="E3150" s="1">
        <v>2000</v>
      </c>
      <c r="F3150" s="1">
        <v>1000</v>
      </c>
      <c r="G3150" s="1">
        <v>10676</v>
      </c>
    </row>
    <row r="3151" spans="1:7" x14ac:dyDescent="0.25">
      <c r="A3151" t="s">
        <v>2912</v>
      </c>
      <c r="B3151" t="s">
        <v>3087</v>
      </c>
      <c r="C3151">
        <v>220945</v>
      </c>
      <c r="D3151" s="1">
        <v>6676</v>
      </c>
      <c r="E3151" s="1">
        <v>1000</v>
      </c>
      <c r="F3151" s="1">
        <v>500</v>
      </c>
      <c r="G3151" s="1">
        <v>8176</v>
      </c>
    </row>
    <row r="3152" spans="1:7" x14ac:dyDescent="0.25">
      <c r="A3152" t="s">
        <v>2912</v>
      </c>
      <c r="B3152" t="s">
        <v>3088</v>
      </c>
      <c r="C3152">
        <v>220950</v>
      </c>
      <c r="D3152" s="1">
        <v>6676</v>
      </c>
      <c r="E3152" s="1">
        <v>1000</v>
      </c>
      <c r="F3152" s="1">
        <v>500</v>
      </c>
      <c r="G3152" s="1">
        <v>8176</v>
      </c>
    </row>
    <row r="3153" spans="1:7" x14ac:dyDescent="0.25">
      <c r="A3153" t="s">
        <v>2912</v>
      </c>
      <c r="B3153" t="s">
        <v>3089</v>
      </c>
      <c r="C3153">
        <v>220955</v>
      </c>
      <c r="D3153" s="1">
        <v>6676</v>
      </c>
      <c r="E3153" s="1">
        <v>1000</v>
      </c>
      <c r="F3153" s="1">
        <v>800</v>
      </c>
      <c r="G3153" s="1">
        <v>8476</v>
      </c>
    </row>
    <row r="3154" spans="1:7" x14ac:dyDescent="0.25">
      <c r="A3154" t="s">
        <v>2912</v>
      </c>
      <c r="B3154" t="s">
        <v>3090</v>
      </c>
      <c r="C3154">
        <v>220960</v>
      </c>
      <c r="D3154" s="1">
        <v>6676</v>
      </c>
      <c r="E3154" s="1">
        <v>1000</v>
      </c>
      <c r="F3154" s="1">
        <v>500</v>
      </c>
      <c r="G3154" s="1">
        <v>8176</v>
      </c>
    </row>
    <row r="3155" spans="1:7" x14ac:dyDescent="0.25">
      <c r="A3155" t="s">
        <v>2912</v>
      </c>
      <c r="B3155" t="s">
        <v>3091</v>
      </c>
      <c r="C3155">
        <v>220965</v>
      </c>
      <c r="D3155" s="1">
        <v>6676</v>
      </c>
      <c r="E3155" s="1">
        <v>2000</v>
      </c>
      <c r="F3155" s="1">
        <v>1000</v>
      </c>
      <c r="G3155" s="1">
        <v>9676</v>
      </c>
    </row>
    <row r="3156" spans="1:7" x14ac:dyDescent="0.25">
      <c r="A3156" t="s">
        <v>2912</v>
      </c>
      <c r="B3156" t="s">
        <v>3092</v>
      </c>
      <c r="C3156">
        <v>220970</v>
      </c>
      <c r="D3156" s="1">
        <v>6676</v>
      </c>
      <c r="E3156" s="1">
        <v>2000</v>
      </c>
      <c r="F3156" s="1">
        <v>1600</v>
      </c>
      <c r="G3156" s="1">
        <v>10276</v>
      </c>
    </row>
    <row r="3157" spans="1:7" x14ac:dyDescent="0.25">
      <c r="A3157" t="s">
        <v>2912</v>
      </c>
      <c r="B3157" t="s">
        <v>3093</v>
      </c>
      <c r="C3157">
        <v>220975</v>
      </c>
      <c r="D3157" s="1">
        <v>6676</v>
      </c>
      <c r="E3157" s="1">
        <v>1000</v>
      </c>
      <c r="F3157" s="1">
        <v>800</v>
      </c>
      <c r="G3157" s="1">
        <v>8476</v>
      </c>
    </row>
    <row r="3158" spans="1:7" x14ac:dyDescent="0.25">
      <c r="A3158" t="s">
        <v>2912</v>
      </c>
      <c r="B3158" t="s">
        <v>3094</v>
      </c>
      <c r="C3158">
        <v>220980</v>
      </c>
      <c r="D3158" s="1">
        <v>6676</v>
      </c>
      <c r="E3158" s="1">
        <v>2000</v>
      </c>
      <c r="F3158" s="1">
        <v>1000</v>
      </c>
      <c r="G3158" s="1">
        <v>9676</v>
      </c>
    </row>
    <row r="3159" spans="1:7" x14ac:dyDescent="0.25">
      <c r="A3159" t="s">
        <v>2912</v>
      </c>
      <c r="B3159" t="s">
        <v>3095</v>
      </c>
      <c r="C3159">
        <v>220985</v>
      </c>
      <c r="D3159" s="1">
        <v>7676</v>
      </c>
      <c r="E3159" s="1">
        <v>3000</v>
      </c>
      <c r="F3159" s="1">
        <v>2400</v>
      </c>
      <c r="G3159" s="1">
        <v>13076</v>
      </c>
    </row>
    <row r="3160" spans="1:7" x14ac:dyDescent="0.25">
      <c r="A3160" t="s">
        <v>2912</v>
      </c>
      <c r="B3160" t="s">
        <v>3096</v>
      </c>
      <c r="C3160">
        <v>220987</v>
      </c>
      <c r="D3160" s="1">
        <v>7676</v>
      </c>
      <c r="E3160" s="1">
        <v>2000</v>
      </c>
      <c r="F3160" s="1">
        <v>1600</v>
      </c>
      <c r="G3160" s="1">
        <v>11276</v>
      </c>
    </row>
    <row r="3161" spans="1:7" x14ac:dyDescent="0.25">
      <c r="A3161" t="s">
        <v>2912</v>
      </c>
      <c r="B3161" t="s">
        <v>3097</v>
      </c>
      <c r="C3161">
        <v>220990</v>
      </c>
      <c r="D3161" s="1">
        <v>7676</v>
      </c>
      <c r="E3161" s="1">
        <v>1000</v>
      </c>
      <c r="F3161" s="1">
        <v>800</v>
      </c>
      <c r="G3161" s="1">
        <v>9476</v>
      </c>
    </row>
    <row r="3162" spans="1:7" x14ac:dyDescent="0.25">
      <c r="A3162" t="s">
        <v>2912</v>
      </c>
      <c r="B3162" t="s">
        <v>3098</v>
      </c>
      <c r="C3162">
        <v>220995</v>
      </c>
      <c r="D3162" s="1">
        <v>6676</v>
      </c>
      <c r="E3162" s="1">
        <v>2000</v>
      </c>
      <c r="F3162" s="1">
        <v>1000</v>
      </c>
      <c r="G3162" s="1">
        <v>9676</v>
      </c>
    </row>
    <row r="3163" spans="1:7" x14ac:dyDescent="0.25">
      <c r="A3163" t="s">
        <v>2912</v>
      </c>
      <c r="B3163" t="s">
        <v>3099</v>
      </c>
      <c r="C3163">
        <v>220997</v>
      </c>
      <c r="D3163" s="1">
        <v>9676</v>
      </c>
      <c r="E3163" s="1">
        <v>3000</v>
      </c>
      <c r="F3163" s="1">
        <v>2400</v>
      </c>
      <c r="G3163" s="1">
        <v>15076</v>
      </c>
    </row>
    <row r="3164" spans="1:7" x14ac:dyDescent="0.25">
      <c r="A3164" t="s">
        <v>2912</v>
      </c>
      <c r="B3164" t="s">
        <v>3100</v>
      </c>
      <c r="C3164">
        <v>221000</v>
      </c>
      <c r="D3164" s="1">
        <v>9676</v>
      </c>
      <c r="E3164" s="1">
        <v>5000</v>
      </c>
      <c r="F3164" s="1">
        <v>4000</v>
      </c>
      <c r="G3164" s="1">
        <v>18676</v>
      </c>
    </row>
    <row r="3165" spans="1:7" x14ac:dyDescent="0.25">
      <c r="A3165" t="s">
        <v>2912</v>
      </c>
      <c r="B3165" t="s">
        <v>2074</v>
      </c>
      <c r="C3165">
        <v>221005</v>
      </c>
      <c r="D3165" s="1">
        <v>6676</v>
      </c>
      <c r="E3165" s="1">
        <v>1000</v>
      </c>
      <c r="F3165" s="1">
        <v>500</v>
      </c>
      <c r="G3165" s="1">
        <v>8176</v>
      </c>
    </row>
    <row r="3166" spans="1:7" x14ac:dyDescent="0.25">
      <c r="A3166" t="s">
        <v>2912</v>
      </c>
      <c r="B3166" t="s">
        <v>3101</v>
      </c>
      <c r="C3166">
        <v>221010</v>
      </c>
      <c r="D3166" s="1">
        <v>6676</v>
      </c>
      <c r="E3166" s="1">
        <v>1000</v>
      </c>
      <c r="F3166" s="1">
        <v>800</v>
      </c>
      <c r="G3166" s="1">
        <v>8476</v>
      </c>
    </row>
    <row r="3167" spans="1:7" x14ac:dyDescent="0.25">
      <c r="A3167" t="s">
        <v>2912</v>
      </c>
      <c r="B3167" t="s">
        <v>3102</v>
      </c>
      <c r="C3167">
        <v>221020</v>
      </c>
      <c r="D3167" s="1">
        <v>7676</v>
      </c>
      <c r="E3167" s="1">
        <v>2000</v>
      </c>
      <c r="F3167" s="1">
        <v>1000</v>
      </c>
      <c r="G3167" s="1">
        <v>10676</v>
      </c>
    </row>
    <row r="3168" spans="1:7" x14ac:dyDescent="0.25">
      <c r="A3168" t="s">
        <v>2912</v>
      </c>
      <c r="B3168" t="s">
        <v>3103</v>
      </c>
      <c r="C3168">
        <v>221030</v>
      </c>
      <c r="D3168" s="1">
        <v>7676</v>
      </c>
      <c r="E3168" s="1">
        <v>2000</v>
      </c>
      <c r="F3168" s="1">
        <v>1000</v>
      </c>
      <c r="G3168" s="1">
        <v>10676</v>
      </c>
    </row>
    <row r="3169" spans="1:7" x14ac:dyDescent="0.25">
      <c r="A3169" t="s">
        <v>2912</v>
      </c>
      <c r="B3169" t="s">
        <v>3104</v>
      </c>
      <c r="C3169">
        <v>221035</v>
      </c>
      <c r="D3169" s="1">
        <v>7676</v>
      </c>
      <c r="E3169" s="1">
        <v>2000</v>
      </c>
      <c r="F3169" s="1">
        <v>1600</v>
      </c>
      <c r="G3169" s="1">
        <v>11276</v>
      </c>
    </row>
    <row r="3170" spans="1:7" x14ac:dyDescent="0.25">
      <c r="A3170" t="s">
        <v>2912</v>
      </c>
      <c r="B3170" t="s">
        <v>3105</v>
      </c>
      <c r="C3170">
        <v>221037</v>
      </c>
      <c r="D3170" s="1">
        <v>6676</v>
      </c>
      <c r="E3170" s="1">
        <v>1000</v>
      </c>
      <c r="F3170" s="1">
        <v>800</v>
      </c>
      <c r="G3170" s="1">
        <v>8476</v>
      </c>
    </row>
    <row r="3171" spans="1:7" x14ac:dyDescent="0.25">
      <c r="A3171" t="s">
        <v>2912</v>
      </c>
      <c r="B3171" t="s">
        <v>3106</v>
      </c>
      <c r="C3171">
        <v>221038</v>
      </c>
      <c r="D3171" s="1">
        <v>5676</v>
      </c>
      <c r="E3171" s="1">
        <v>1000</v>
      </c>
      <c r="F3171" s="1">
        <v>200</v>
      </c>
      <c r="G3171" s="1">
        <v>6876</v>
      </c>
    </row>
    <row r="3172" spans="1:7" x14ac:dyDescent="0.25">
      <c r="A3172" t="s">
        <v>2912</v>
      </c>
      <c r="B3172" t="s">
        <v>3107</v>
      </c>
      <c r="C3172">
        <v>221039</v>
      </c>
      <c r="D3172" s="1">
        <v>6676</v>
      </c>
      <c r="E3172" s="1">
        <v>1000</v>
      </c>
      <c r="F3172" s="1">
        <v>500</v>
      </c>
      <c r="G3172" s="1">
        <v>8176</v>
      </c>
    </row>
    <row r="3173" spans="1:7" x14ac:dyDescent="0.25">
      <c r="A3173" t="s">
        <v>2912</v>
      </c>
      <c r="B3173" t="s">
        <v>3108</v>
      </c>
      <c r="C3173">
        <v>221040</v>
      </c>
      <c r="D3173" s="1">
        <v>11676</v>
      </c>
      <c r="E3173" s="1">
        <v>4000</v>
      </c>
      <c r="F3173" s="1">
        <v>2000</v>
      </c>
      <c r="G3173" s="1">
        <v>17676</v>
      </c>
    </row>
    <row r="3174" spans="1:7" x14ac:dyDescent="0.25">
      <c r="A3174" t="s">
        <v>2912</v>
      </c>
      <c r="B3174" t="s">
        <v>3109</v>
      </c>
      <c r="C3174">
        <v>221050</v>
      </c>
      <c r="D3174" s="1">
        <v>9676</v>
      </c>
      <c r="E3174" s="1">
        <v>4000</v>
      </c>
      <c r="F3174" s="1">
        <v>3200</v>
      </c>
      <c r="G3174" s="1">
        <v>16876</v>
      </c>
    </row>
    <row r="3175" spans="1:7" x14ac:dyDescent="0.25">
      <c r="A3175" t="s">
        <v>2912</v>
      </c>
      <c r="B3175" t="s">
        <v>3110</v>
      </c>
      <c r="C3175">
        <v>221060</v>
      </c>
      <c r="D3175" s="1">
        <v>11676</v>
      </c>
      <c r="E3175" s="1">
        <v>7000</v>
      </c>
      <c r="F3175" s="1">
        <v>3500</v>
      </c>
      <c r="G3175" s="1">
        <v>22176</v>
      </c>
    </row>
    <row r="3176" spans="1:7" x14ac:dyDescent="0.25">
      <c r="A3176" t="s">
        <v>2912</v>
      </c>
      <c r="B3176" t="s">
        <v>3111</v>
      </c>
      <c r="C3176">
        <v>221062</v>
      </c>
      <c r="D3176" s="1">
        <v>6676</v>
      </c>
      <c r="E3176" s="1">
        <v>1000</v>
      </c>
      <c r="F3176" s="1">
        <v>800</v>
      </c>
      <c r="G3176" s="1">
        <v>8476</v>
      </c>
    </row>
    <row r="3177" spans="1:7" x14ac:dyDescent="0.25">
      <c r="A3177" t="s">
        <v>2912</v>
      </c>
      <c r="B3177" t="s">
        <v>3112</v>
      </c>
      <c r="C3177">
        <v>221063</v>
      </c>
      <c r="D3177" s="1">
        <v>6676</v>
      </c>
      <c r="E3177" s="1">
        <v>2000</v>
      </c>
      <c r="F3177" s="1">
        <v>1600</v>
      </c>
      <c r="G3177" s="1">
        <v>10276</v>
      </c>
    </row>
    <row r="3178" spans="1:7" x14ac:dyDescent="0.25">
      <c r="A3178" t="s">
        <v>2912</v>
      </c>
      <c r="B3178" t="s">
        <v>3113</v>
      </c>
      <c r="C3178">
        <v>221065</v>
      </c>
      <c r="D3178" s="1">
        <v>7676</v>
      </c>
      <c r="E3178" s="1">
        <v>2000</v>
      </c>
      <c r="F3178" s="1">
        <v>1600</v>
      </c>
      <c r="G3178" s="1">
        <v>11276</v>
      </c>
    </row>
    <row r="3179" spans="1:7" x14ac:dyDescent="0.25">
      <c r="A3179" t="s">
        <v>2912</v>
      </c>
      <c r="B3179" t="s">
        <v>3114</v>
      </c>
      <c r="C3179">
        <v>221070</v>
      </c>
      <c r="D3179" s="1">
        <v>10676</v>
      </c>
      <c r="E3179" s="1">
        <v>4000</v>
      </c>
      <c r="F3179" s="1">
        <v>2000</v>
      </c>
      <c r="G3179" s="1">
        <v>16676</v>
      </c>
    </row>
    <row r="3180" spans="1:7" x14ac:dyDescent="0.25">
      <c r="A3180" t="s">
        <v>2912</v>
      </c>
      <c r="B3180" t="s">
        <v>3115</v>
      </c>
      <c r="C3180">
        <v>221080</v>
      </c>
      <c r="D3180" s="1">
        <v>9676</v>
      </c>
      <c r="E3180" s="1">
        <v>4000</v>
      </c>
      <c r="F3180" s="1">
        <v>2000</v>
      </c>
      <c r="G3180" s="1">
        <v>15676</v>
      </c>
    </row>
    <row r="3181" spans="1:7" x14ac:dyDescent="0.25">
      <c r="A3181" t="s">
        <v>2912</v>
      </c>
      <c r="B3181" t="s">
        <v>3116</v>
      </c>
      <c r="C3181">
        <v>221090</v>
      </c>
      <c r="D3181" s="1">
        <v>6676</v>
      </c>
      <c r="E3181" s="1">
        <v>2000</v>
      </c>
      <c r="F3181" s="1">
        <v>1600</v>
      </c>
      <c r="G3181" s="1">
        <v>10276</v>
      </c>
    </row>
    <row r="3182" spans="1:7" x14ac:dyDescent="0.25">
      <c r="A3182" t="s">
        <v>2912</v>
      </c>
      <c r="B3182" t="s">
        <v>3117</v>
      </c>
      <c r="C3182">
        <v>221093</v>
      </c>
      <c r="D3182" s="1">
        <v>6676</v>
      </c>
      <c r="E3182" s="1">
        <v>2000</v>
      </c>
      <c r="F3182" s="1">
        <v>1000</v>
      </c>
      <c r="G3182" s="1">
        <v>9676</v>
      </c>
    </row>
    <row r="3183" spans="1:7" x14ac:dyDescent="0.25">
      <c r="A3183" t="s">
        <v>2912</v>
      </c>
      <c r="B3183" t="s">
        <v>3118</v>
      </c>
      <c r="C3183">
        <v>221095</v>
      </c>
      <c r="D3183" s="1">
        <v>5676</v>
      </c>
      <c r="E3183" s="1">
        <v>1000</v>
      </c>
      <c r="F3183" s="1">
        <v>500</v>
      </c>
      <c r="G3183" s="1">
        <v>7176</v>
      </c>
    </row>
    <row r="3184" spans="1:7" x14ac:dyDescent="0.25">
      <c r="A3184" t="s">
        <v>2912</v>
      </c>
      <c r="B3184" t="s">
        <v>3119</v>
      </c>
      <c r="C3184">
        <v>221097</v>
      </c>
      <c r="D3184" s="1">
        <v>6676</v>
      </c>
      <c r="E3184" s="1">
        <v>1000</v>
      </c>
      <c r="F3184" s="1">
        <v>800</v>
      </c>
      <c r="G3184" s="1">
        <v>8476</v>
      </c>
    </row>
    <row r="3185" spans="1:7" x14ac:dyDescent="0.25">
      <c r="A3185" t="s">
        <v>2912</v>
      </c>
      <c r="B3185" t="s">
        <v>3120</v>
      </c>
      <c r="C3185">
        <v>221100</v>
      </c>
      <c r="D3185" s="1">
        <v>124676</v>
      </c>
      <c r="E3185" s="1">
        <v>93000</v>
      </c>
      <c r="F3185" s="1">
        <v>46500</v>
      </c>
      <c r="G3185" s="1">
        <v>264176</v>
      </c>
    </row>
    <row r="3186" spans="1:7" x14ac:dyDescent="0.25">
      <c r="A3186" t="s">
        <v>2912</v>
      </c>
      <c r="B3186" t="s">
        <v>3121</v>
      </c>
      <c r="C3186">
        <v>221110</v>
      </c>
      <c r="D3186" s="1">
        <v>13676</v>
      </c>
      <c r="E3186" s="1">
        <v>5000</v>
      </c>
      <c r="F3186" s="1">
        <v>2500</v>
      </c>
      <c r="G3186" s="1">
        <v>21176</v>
      </c>
    </row>
    <row r="3187" spans="1:7" x14ac:dyDescent="0.25">
      <c r="A3187" t="s">
        <v>2912</v>
      </c>
      <c r="B3187" t="s">
        <v>3122</v>
      </c>
      <c r="C3187">
        <v>221120</v>
      </c>
      <c r="D3187" s="1">
        <v>10676</v>
      </c>
      <c r="E3187" s="1">
        <v>3000</v>
      </c>
      <c r="F3187" s="1">
        <v>1500</v>
      </c>
      <c r="G3187" s="1">
        <v>15176</v>
      </c>
    </row>
    <row r="3188" spans="1:7" x14ac:dyDescent="0.25">
      <c r="A3188" t="s">
        <v>2912</v>
      </c>
      <c r="B3188" t="s">
        <v>3123</v>
      </c>
      <c r="C3188">
        <v>221130</v>
      </c>
      <c r="D3188" s="1">
        <v>12676</v>
      </c>
      <c r="E3188" s="1">
        <v>3000</v>
      </c>
      <c r="F3188" s="1">
        <v>2400</v>
      </c>
      <c r="G3188" s="1">
        <v>18076</v>
      </c>
    </row>
    <row r="3189" spans="1:7" x14ac:dyDescent="0.25">
      <c r="A3189" t="s">
        <v>2912</v>
      </c>
      <c r="B3189" t="s">
        <v>3124</v>
      </c>
      <c r="C3189">
        <v>221135</v>
      </c>
      <c r="D3189" s="1">
        <v>6676</v>
      </c>
      <c r="E3189" s="1">
        <v>2000</v>
      </c>
      <c r="F3189" s="1">
        <v>1600</v>
      </c>
      <c r="G3189" s="1">
        <v>10276</v>
      </c>
    </row>
    <row r="3190" spans="1:7" x14ac:dyDescent="0.25">
      <c r="A3190" t="s">
        <v>2912</v>
      </c>
      <c r="B3190" t="s">
        <v>2391</v>
      </c>
      <c r="C3190">
        <v>221140</v>
      </c>
      <c r="D3190" s="1">
        <v>6676</v>
      </c>
      <c r="E3190" s="1">
        <v>1000</v>
      </c>
      <c r="F3190" s="1">
        <v>800</v>
      </c>
      <c r="G3190" s="1">
        <v>8476</v>
      </c>
    </row>
    <row r="3191" spans="1:7" x14ac:dyDescent="0.25">
      <c r="A3191" t="s">
        <v>2912</v>
      </c>
      <c r="B3191" t="s">
        <v>3125</v>
      </c>
      <c r="C3191">
        <v>221150</v>
      </c>
      <c r="D3191" s="1">
        <v>6676</v>
      </c>
      <c r="E3191" s="1">
        <v>1000</v>
      </c>
      <c r="F3191" s="1">
        <v>800</v>
      </c>
      <c r="G3191" s="1">
        <v>8476</v>
      </c>
    </row>
    <row r="3192" spans="1:7" x14ac:dyDescent="0.25">
      <c r="A3192" t="s">
        <v>2912</v>
      </c>
      <c r="B3192" t="s">
        <v>3126</v>
      </c>
      <c r="C3192">
        <v>221160</v>
      </c>
      <c r="D3192" s="1">
        <v>5676</v>
      </c>
      <c r="E3192" s="1">
        <v>1000</v>
      </c>
      <c r="F3192" s="1">
        <v>800</v>
      </c>
      <c r="G3192" s="1">
        <v>7476</v>
      </c>
    </row>
    <row r="3193" spans="1:7" x14ac:dyDescent="0.25">
      <c r="A3193" t="s">
        <v>2912</v>
      </c>
      <c r="B3193" t="s">
        <v>3127</v>
      </c>
      <c r="C3193">
        <v>221170</v>
      </c>
      <c r="D3193" s="1">
        <v>6676</v>
      </c>
      <c r="E3193" s="1">
        <v>2000</v>
      </c>
      <c r="F3193" s="1">
        <v>1600</v>
      </c>
      <c r="G3193" s="1">
        <v>10276</v>
      </c>
    </row>
    <row r="3194" spans="1:7" x14ac:dyDescent="0.25">
      <c r="A3194" t="s">
        <v>3128</v>
      </c>
      <c r="B3194" t="s">
        <v>3129</v>
      </c>
      <c r="C3194">
        <v>410010</v>
      </c>
      <c r="D3194" s="1">
        <v>7676</v>
      </c>
      <c r="E3194" s="1">
        <v>1000</v>
      </c>
      <c r="F3194" s="1">
        <v>200</v>
      </c>
      <c r="G3194" s="1">
        <v>8876</v>
      </c>
    </row>
    <row r="3195" spans="1:7" x14ac:dyDescent="0.25">
      <c r="A3195" t="s">
        <v>3128</v>
      </c>
      <c r="B3195" t="s">
        <v>3130</v>
      </c>
      <c r="C3195">
        <v>410020</v>
      </c>
      <c r="D3195" s="1">
        <v>6676</v>
      </c>
      <c r="E3195" s="1">
        <v>1000</v>
      </c>
      <c r="F3195" s="1">
        <v>500</v>
      </c>
      <c r="G3195" s="1">
        <v>8176</v>
      </c>
    </row>
    <row r="3196" spans="1:7" x14ac:dyDescent="0.25">
      <c r="A3196" t="s">
        <v>3128</v>
      </c>
      <c r="B3196" t="s">
        <v>3131</v>
      </c>
      <c r="C3196">
        <v>410030</v>
      </c>
      <c r="D3196" s="1">
        <v>7676</v>
      </c>
      <c r="E3196" s="1">
        <v>1000</v>
      </c>
      <c r="F3196" s="1">
        <v>500</v>
      </c>
      <c r="G3196" s="1">
        <v>9176</v>
      </c>
    </row>
    <row r="3197" spans="1:7" x14ac:dyDescent="0.25">
      <c r="A3197" t="s">
        <v>3128</v>
      </c>
      <c r="B3197" t="s">
        <v>3132</v>
      </c>
      <c r="C3197">
        <v>410040</v>
      </c>
      <c r="D3197" s="1">
        <v>27676</v>
      </c>
      <c r="E3197" s="1">
        <v>4000</v>
      </c>
      <c r="F3197" s="1">
        <v>2000</v>
      </c>
      <c r="G3197" s="1">
        <v>33676</v>
      </c>
    </row>
    <row r="3198" spans="1:7" x14ac:dyDescent="0.25">
      <c r="A3198" t="s">
        <v>3128</v>
      </c>
      <c r="B3198" t="s">
        <v>3133</v>
      </c>
      <c r="C3198">
        <v>410045</v>
      </c>
      <c r="D3198" s="1">
        <v>6676</v>
      </c>
      <c r="E3198" s="1">
        <v>1000</v>
      </c>
      <c r="F3198" s="1">
        <v>500</v>
      </c>
      <c r="G3198" s="1">
        <v>8176</v>
      </c>
    </row>
    <row r="3199" spans="1:7" x14ac:dyDescent="0.25">
      <c r="A3199" t="s">
        <v>3128</v>
      </c>
      <c r="B3199" t="s">
        <v>3134</v>
      </c>
      <c r="C3199">
        <v>410050</v>
      </c>
      <c r="D3199" s="1">
        <v>9676</v>
      </c>
      <c r="E3199" s="1">
        <v>1000</v>
      </c>
      <c r="F3199" s="1">
        <v>200</v>
      </c>
      <c r="G3199" s="1">
        <v>10876</v>
      </c>
    </row>
    <row r="3200" spans="1:7" x14ac:dyDescent="0.25">
      <c r="A3200" t="s">
        <v>3128</v>
      </c>
      <c r="B3200" t="s">
        <v>3135</v>
      </c>
      <c r="C3200">
        <v>410060</v>
      </c>
      <c r="D3200" s="1">
        <v>7676</v>
      </c>
      <c r="E3200" s="1">
        <v>2000</v>
      </c>
      <c r="F3200" s="1">
        <v>1000</v>
      </c>
      <c r="G3200" s="1">
        <v>10676</v>
      </c>
    </row>
    <row r="3201" spans="1:7" x14ac:dyDescent="0.25">
      <c r="A3201" t="s">
        <v>3128</v>
      </c>
      <c r="B3201" t="s">
        <v>3136</v>
      </c>
      <c r="C3201">
        <v>410070</v>
      </c>
      <c r="D3201" s="1">
        <v>7676</v>
      </c>
      <c r="E3201" s="1">
        <v>1000</v>
      </c>
      <c r="F3201" s="1">
        <v>500</v>
      </c>
      <c r="G3201" s="1">
        <v>9176</v>
      </c>
    </row>
    <row r="3202" spans="1:7" x14ac:dyDescent="0.25">
      <c r="A3202" t="s">
        <v>3128</v>
      </c>
      <c r="B3202" t="s">
        <v>3137</v>
      </c>
      <c r="C3202">
        <v>410080</v>
      </c>
      <c r="D3202" s="1">
        <v>7676</v>
      </c>
      <c r="E3202" s="1">
        <v>1000</v>
      </c>
      <c r="F3202" s="1">
        <v>500</v>
      </c>
      <c r="G3202" s="1">
        <v>9176</v>
      </c>
    </row>
    <row r="3203" spans="1:7" x14ac:dyDescent="0.25">
      <c r="A3203" t="s">
        <v>3128</v>
      </c>
      <c r="B3203" t="s">
        <v>3138</v>
      </c>
      <c r="C3203">
        <v>410090</v>
      </c>
      <c r="D3203" s="1">
        <v>6676</v>
      </c>
      <c r="E3203" s="1">
        <v>1000</v>
      </c>
      <c r="F3203" s="1">
        <v>200</v>
      </c>
      <c r="G3203" s="1">
        <v>7876</v>
      </c>
    </row>
    <row r="3204" spans="1:7" x14ac:dyDescent="0.25">
      <c r="A3204" t="s">
        <v>3128</v>
      </c>
      <c r="B3204" t="s">
        <v>3139</v>
      </c>
      <c r="C3204">
        <v>410100</v>
      </c>
      <c r="D3204" s="1">
        <v>7676</v>
      </c>
      <c r="E3204" s="1">
        <v>1000</v>
      </c>
      <c r="F3204" s="1">
        <v>200</v>
      </c>
      <c r="G3204" s="1">
        <v>8876</v>
      </c>
    </row>
    <row r="3205" spans="1:7" x14ac:dyDescent="0.25">
      <c r="A3205" t="s">
        <v>3128</v>
      </c>
      <c r="B3205" t="s">
        <v>3140</v>
      </c>
      <c r="C3205">
        <v>410105</v>
      </c>
      <c r="D3205" s="1">
        <v>5676</v>
      </c>
      <c r="E3205" s="1">
        <v>1000</v>
      </c>
      <c r="F3205" s="1">
        <v>500</v>
      </c>
      <c r="G3205" s="1">
        <v>7176</v>
      </c>
    </row>
    <row r="3206" spans="1:7" x14ac:dyDescent="0.25">
      <c r="A3206" t="s">
        <v>3128</v>
      </c>
      <c r="B3206" t="s">
        <v>3141</v>
      </c>
      <c r="C3206">
        <v>410110</v>
      </c>
      <c r="D3206" s="1">
        <v>10676</v>
      </c>
      <c r="E3206" s="1">
        <v>2000</v>
      </c>
      <c r="F3206" s="1">
        <v>1000</v>
      </c>
      <c r="G3206" s="1">
        <v>13676</v>
      </c>
    </row>
    <row r="3207" spans="1:7" x14ac:dyDescent="0.25">
      <c r="A3207" t="s">
        <v>3128</v>
      </c>
      <c r="B3207" t="s">
        <v>3142</v>
      </c>
      <c r="C3207">
        <v>410115</v>
      </c>
      <c r="D3207" s="1">
        <v>6676</v>
      </c>
      <c r="E3207" s="1">
        <v>1000</v>
      </c>
      <c r="F3207" s="1">
        <v>200</v>
      </c>
      <c r="G3207" s="1">
        <v>7876</v>
      </c>
    </row>
    <row r="3208" spans="1:7" x14ac:dyDescent="0.25">
      <c r="A3208" t="s">
        <v>3128</v>
      </c>
      <c r="B3208" t="s">
        <v>3143</v>
      </c>
      <c r="C3208">
        <v>410120</v>
      </c>
      <c r="D3208" s="1">
        <v>10676</v>
      </c>
      <c r="E3208" s="1">
        <v>1000</v>
      </c>
      <c r="F3208" s="1">
        <v>800</v>
      </c>
      <c r="G3208" s="1">
        <v>12476</v>
      </c>
    </row>
    <row r="3209" spans="1:7" x14ac:dyDescent="0.25">
      <c r="A3209" t="s">
        <v>3128</v>
      </c>
      <c r="B3209" t="s">
        <v>3144</v>
      </c>
      <c r="C3209">
        <v>410130</v>
      </c>
      <c r="D3209" s="1">
        <v>6676</v>
      </c>
      <c r="E3209" s="1">
        <v>1000</v>
      </c>
      <c r="F3209" s="1">
        <v>500</v>
      </c>
      <c r="G3209" s="1">
        <v>8176</v>
      </c>
    </row>
    <row r="3210" spans="1:7" x14ac:dyDescent="0.25">
      <c r="A3210" t="s">
        <v>3128</v>
      </c>
      <c r="B3210" t="s">
        <v>3145</v>
      </c>
      <c r="C3210">
        <v>410140</v>
      </c>
      <c r="D3210" s="1">
        <v>31676</v>
      </c>
      <c r="E3210" s="1">
        <v>4000</v>
      </c>
      <c r="F3210" s="1">
        <v>800</v>
      </c>
      <c r="G3210" s="1">
        <v>36476</v>
      </c>
    </row>
    <row r="3211" spans="1:7" x14ac:dyDescent="0.25">
      <c r="A3211" t="s">
        <v>3128</v>
      </c>
      <c r="B3211" t="s">
        <v>3146</v>
      </c>
      <c r="C3211">
        <v>410150</v>
      </c>
      <c r="D3211" s="1">
        <v>29676</v>
      </c>
      <c r="E3211" s="1">
        <v>5000</v>
      </c>
      <c r="F3211" s="1">
        <v>1000</v>
      </c>
      <c r="G3211" s="1">
        <v>35676</v>
      </c>
    </row>
    <row r="3212" spans="1:7" x14ac:dyDescent="0.25">
      <c r="A3212" t="s">
        <v>3128</v>
      </c>
      <c r="B3212" t="s">
        <v>3147</v>
      </c>
      <c r="C3212">
        <v>410160</v>
      </c>
      <c r="D3212" s="1">
        <v>11676</v>
      </c>
      <c r="E3212" s="1">
        <v>2000</v>
      </c>
      <c r="F3212" s="1">
        <v>1000</v>
      </c>
      <c r="G3212" s="1">
        <v>14676</v>
      </c>
    </row>
    <row r="3213" spans="1:7" x14ac:dyDescent="0.25">
      <c r="A3213" t="s">
        <v>3128</v>
      </c>
      <c r="B3213" t="s">
        <v>2553</v>
      </c>
      <c r="C3213">
        <v>410170</v>
      </c>
      <c r="D3213" s="1">
        <v>6676</v>
      </c>
      <c r="E3213" s="1">
        <v>1000</v>
      </c>
      <c r="F3213" s="1">
        <v>200</v>
      </c>
      <c r="G3213" s="1">
        <v>7876</v>
      </c>
    </row>
    <row r="3214" spans="1:7" x14ac:dyDescent="0.25">
      <c r="A3214" t="s">
        <v>3128</v>
      </c>
      <c r="B3214" t="s">
        <v>3148</v>
      </c>
      <c r="C3214">
        <v>410180</v>
      </c>
      <c r="D3214" s="1">
        <v>43676</v>
      </c>
      <c r="E3214" s="1">
        <v>10000</v>
      </c>
      <c r="F3214" s="1">
        <v>2000</v>
      </c>
      <c r="G3214" s="1">
        <v>55676</v>
      </c>
    </row>
    <row r="3215" spans="1:7" x14ac:dyDescent="0.25">
      <c r="A3215" t="s">
        <v>3128</v>
      </c>
      <c r="B3215" t="s">
        <v>3149</v>
      </c>
      <c r="C3215">
        <v>410185</v>
      </c>
      <c r="D3215" s="1">
        <v>5676</v>
      </c>
      <c r="E3215" s="1">
        <v>1000</v>
      </c>
      <c r="F3215" s="1">
        <v>200</v>
      </c>
      <c r="G3215" s="1">
        <v>6876</v>
      </c>
    </row>
    <row r="3216" spans="1:7" x14ac:dyDescent="0.25">
      <c r="A3216" t="s">
        <v>3128</v>
      </c>
      <c r="B3216" t="s">
        <v>3150</v>
      </c>
      <c r="C3216">
        <v>410190</v>
      </c>
      <c r="D3216" s="1">
        <v>9676</v>
      </c>
      <c r="E3216" s="1">
        <v>1000</v>
      </c>
      <c r="F3216" s="1">
        <v>200</v>
      </c>
      <c r="G3216" s="1">
        <v>10876</v>
      </c>
    </row>
    <row r="3217" spans="1:7" x14ac:dyDescent="0.25">
      <c r="A3217" t="s">
        <v>3128</v>
      </c>
      <c r="B3217" t="s">
        <v>3151</v>
      </c>
      <c r="C3217">
        <v>410200</v>
      </c>
      <c r="D3217" s="1">
        <v>8676</v>
      </c>
      <c r="E3217" s="1">
        <v>2000</v>
      </c>
      <c r="F3217" s="1">
        <v>400</v>
      </c>
      <c r="G3217" s="1">
        <v>11076</v>
      </c>
    </row>
    <row r="3218" spans="1:7" x14ac:dyDescent="0.25">
      <c r="A3218" t="s">
        <v>3128</v>
      </c>
      <c r="B3218" t="s">
        <v>3152</v>
      </c>
      <c r="C3218">
        <v>410210</v>
      </c>
      <c r="D3218" s="1">
        <v>8676</v>
      </c>
      <c r="E3218" s="1">
        <v>1000</v>
      </c>
      <c r="F3218" s="1">
        <v>200</v>
      </c>
      <c r="G3218" s="1">
        <v>9876</v>
      </c>
    </row>
    <row r="3219" spans="1:7" x14ac:dyDescent="0.25">
      <c r="A3219" t="s">
        <v>3128</v>
      </c>
      <c r="B3219" t="s">
        <v>30</v>
      </c>
      <c r="C3219">
        <v>410220</v>
      </c>
      <c r="D3219" s="1">
        <v>6676</v>
      </c>
      <c r="E3219" s="1">
        <v>1000</v>
      </c>
      <c r="F3219" s="1">
        <v>200</v>
      </c>
      <c r="G3219" s="1">
        <v>7876</v>
      </c>
    </row>
    <row r="3220" spans="1:7" x14ac:dyDescent="0.25">
      <c r="A3220" t="s">
        <v>3128</v>
      </c>
      <c r="B3220" t="s">
        <v>3153</v>
      </c>
      <c r="C3220">
        <v>410230</v>
      </c>
      <c r="D3220" s="1">
        <v>6676</v>
      </c>
      <c r="E3220" s="1">
        <v>2000</v>
      </c>
      <c r="F3220" s="1">
        <v>400</v>
      </c>
      <c r="G3220" s="1">
        <v>9076</v>
      </c>
    </row>
    <row r="3221" spans="1:7" x14ac:dyDescent="0.25">
      <c r="A3221" t="s">
        <v>3128</v>
      </c>
      <c r="B3221" t="s">
        <v>2194</v>
      </c>
      <c r="C3221">
        <v>410240</v>
      </c>
      <c r="D3221" s="1">
        <v>6676</v>
      </c>
      <c r="E3221" s="1">
        <v>1000</v>
      </c>
      <c r="F3221" s="1">
        <v>200</v>
      </c>
      <c r="G3221" s="1">
        <v>7876</v>
      </c>
    </row>
    <row r="3222" spans="1:7" x14ac:dyDescent="0.25">
      <c r="A3222" t="s">
        <v>3128</v>
      </c>
      <c r="B3222" t="s">
        <v>3154</v>
      </c>
      <c r="C3222">
        <v>410250</v>
      </c>
      <c r="D3222" s="1">
        <v>7676</v>
      </c>
      <c r="E3222" s="1">
        <v>2000</v>
      </c>
      <c r="F3222" s="1">
        <v>1000</v>
      </c>
      <c r="G3222" s="1">
        <v>10676</v>
      </c>
    </row>
    <row r="3223" spans="1:7" x14ac:dyDescent="0.25">
      <c r="A3223" t="s">
        <v>3128</v>
      </c>
      <c r="B3223" t="s">
        <v>3155</v>
      </c>
      <c r="C3223">
        <v>410260</v>
      </c>
      <c r="D3223" s="1">
        <v>7676</v>
      </c>
      <c r="E3223" s="1">
        <v>1000</v>
      </c>
      <c r="F3223" s="1">
        <v>200</v>
      </c>
      <c r="G3223" s="1">
        <v>8876</v>
      </c>
    </row>
    <row r="3224" spans="1:7" x14ac:dyDescent="0.25">
      <c r="A3224" t="s">
        <v>3128</v>
      </c>
      <c r="B3224" t="s">
        <v>3156</v>
      </c>
      <c r="C3224">
        <v>410270</v>
      </c>
      <c r="D3224" s="1">
        <v>5676</v>
      </c>
      <c r="E3224" s="1">
        <v>1000</v>
      </c>
      <c r="F3224" s="1">
        <v>200</v>
      </c>
      <c r="G3224" s="1">
        <v>6876</v>
      </c>
    </row>
    <row r="3225" spans="1:7" x14ac:dyDescent="0.25">
      <c r="A3225" t="s">
        <v>3128</v>
      </c>
      <c r="B3225" t="s">
        <v>3157</v>
      </c>
      <c r="C3225">
        <v>410275</v>
      </c>
      <c r="D3225" s="1">
        <v>6676</v>
      </c>
      <c r="E3225" s="1">
        <v>1000</v>
      </c>
      <c r="F3225" s="1">
        <v>200</v>
      </c>
      <c r="G3225" s="1">
        <v>7876</v>
      </c>
    </row>
    <row r="3226" spans="1:7" x14ac:dyDescent="0.25">
      <c r="A3226" t="s">
        <v>3128</v>
      </c>
      <c r="B3226" t="s">
        <v>3158</v>
      </c>
      <c r="C3226">
        <v>410280</v>
      </c>
      <c r="D3226" s="1">
        <v>7676</v>
      </c>
      <c r="E3226" s="1">
        <v>1000</v>
      </c>
      <c r="F3226" s="1">
        <v>200</v>
      </c>
      <c r="G3226" s="1">
        <v>8876</v>
      </c>
    </row>
    <row r="3227" spans="1:7" x14ac:dyDescent="0.25">
      <c r="A3227" t="s">
        <v>3128</v>
      </c>
      <c r="B3227" t="s">
        <v>3159</v>
      </c>
      <c r="C3227">
        <v>410290</v>
      </c>
      <c r="D3227" s="1">
        <v>10676</v>
      </c>
      <c r="E3227" s="1">
        <v>2000</v>
      </c>
      <c r="F3227" s="1">
        <v>1000</v>
      </c>
      <c r="G3227" s="1">
        <v>13676</v>
      </c>
    </row>
    <row r="3228" spans="1:7" x14ac:dyDescent="0.25">
      <c r="A3228" t="s">
        <v>3128</v>
      </c>
      <c r="B3228" t="s">
        <v>825</v>
      </c>
      <c r="C3228">
        <v>410300</v>
      </c>
      <c r="D3228" s="1">
        <v>6676</v>
      </c>
      <c r="E3228" s="1">
        <v>1000</v>
      </c>
      <c r="F3228" s="1">
        <v>200</v>
      </c>
      <c r="G3228" s="1">
        <v>7876</v>
      </c>
    </row>
    <row r="3229" spans="1:7" x14ac:dyDescent="0.25">
      <c r="A3229" t="s">
        <v>3128</v>
      </c>
      <c r="B3229" t="s">
        <v>3160</v>
      </c>
      <c r="C3229">
        <v>410302</v>
      </c>
      <c r="D3229" s="1">
        <v>5676</v>
      </c>
      <c r="E3229" s="1">
        <v>1000</v>
      </c>
      <c r="F3229" s="1">
        <v>200</v>
      </c>
      <c r="G3229" s="1">
        <v>6876</v>
      </c>
    </row>
    <row r="3230" spans="1:7" x14ac:dyDescent="0.25">
      <c r="A3230" t="s">
        <v>3128</v>
      </c>
      <c r="B3230" t="s">
        <v>3161</v>
      </c>
      <c r="C3230">
        <v>410304</v>
      </c>
      <c r="D3230" s="1">
        <v>6676</v>
      </c>
      <c r="E3230" s="1">
        <v>1000</v>
      </c>
      <c r="F3230" s="1">
        <v>500</v>
      </c>
      <c r="G3230" s="1">
        <v>8176</v>
      </c>
    </row>
    <row r="3231" spans="1:7" x14ac:dyDescent="0.25">
      <c r="A3231" t="s">
        <v>3128</v>
      </c>
      <c r="B3231" t="s">
        <v>3162</v>
      </c>
      <c r="C3231">
        <v>410305</v>
      </c>
      <c r="D3231" s="1">
        <v>7676</v>
      </c>
      <c r="E3231" s="1">
        <v>1000</v>
      </c>
      <c r="F3231" s="1">
        <v>500</v>
      </c>
      <c r="G3231" s="1">
        <v>9176</v>
      </c>
    </row>
    <row r="3232" spans="1:7" x14ac:dyDescent="0.25">
      <c r="A3232" t="s">
        <v>3128</v>
      </c>
      <c r="B3232" t="s">
        <v>3163</v>
      </c>
      <c r="C3232">
        <v>410310</v>
      </c>
      <c r="D3232" s="1">
        <v>7676</v>
      </c>
      <c r="E3232" s="1">
        <v>2000</v>
      </c>
      <c r="F3232" s="1">
        <v>1000</v>
      </c>
      <c r="G3232" s="1">
        <v>10676</v>
      </c>
    </row>
    <row r="3233" spans="1:7" x14ac:dyDescent="0.25">
      <c r="A3233" t="s">
        <v>3128</v>
      </c>
      <c r="B3233" t="s">
        <v>3164</v>
      </c>
      <c r="C3233">
        <v>410315</v>
      </c>
      <c r="D3233" s="1">
        <v>5676</v>
      </c>
      <c r="E3233" s="1">
        <v>1000</v>
      </c>
      <c r="F3233" s="1">
        <v>500</v>
      </c>
      <c r="G3233" s="1">
        <v>7176</v>
      </c>
    </row>
    <row r="3234" spans="1:7" x14ac:dyDescent="0.25">
      <c r="A3234" t="s">
        <v>3128</v>
      </c>
      <c r="B3234" t="s">
        <v>1428</v>
      </c>
      <c r="C3234">
        <v>410320</v>
      </c>
      <c r="D3234" s="1">
        <v>6676</v>
      </c>
      <c r="E3234" s="1">
        <v>1000</v>
      </c>
      <c r="F3234" s="1">
        <v>500</v>
      </c>
      <c r="G3234" s="1">
        <v>8176</v>
      </c>
    </row>
    <row r="3235" spans="1:7" x14ac:dyDescent="0.25">
      <c r="A3235" t="s">
        <v>3128</v>
      </c>
      <c r="B3235" t="s">
        <v>3165</v>
      </c>
      <c r="C3235">
        <v>410322</v>
      </c>
      <c r="D3235" s="1">
        <v>5676</v>
      </c>
      <c r="E3235" s="1">
        <v>1000</v>
      </c>
      <c r="F3235" s="1">
        <v>200</v>
      </c>
      <c r="G3235" s="1">
        <v>6876</v>
      </c>
    </row>
    <row r="3236" spans="1:7" x14ac:dyDescent="0.25">
      <c r="A3236" t="s">
        <v>3128</v>
      </c>
      <c r="B3236" t="s">
        <v>3166</v>
      </c>
      <c r="C3236">
        <v>410330</v>
      </c>
      <c r="D3236" s="1">
        <v>6676</v>
      </c>
      <c r="E3236" s="1">
        <v>1000</v>
      </c>
      <c r="F3236" s="1">
        <v>500</v>
      </c>
      <c r="G3236" s="1">
        <v>8176</v>
      </c>
    </row>
    <row r="3237" spans="1:7" x14ac:dyDescent="0.25">
      <c r="A3237" t="s">
        <v>3128</v>
      </c>
      <c r="B3237" t="s">
        <v>3167</v>
      </c>
      <c r="C3237">
        <v>410335</v>
      </c>
      <c r="D3237" s="1">
        <v>6676</v>
      </c>
      <c r="E3237" s="1">
        <v>1000</v>
      </c>
      <c r="F3237" s="1">
        <v>500</v>
      </c>
      <c r="G3237" s="1">
        <v>8176</v>
      </c>
    </row>
    <row r="3238" spans="1:7" x14ac:dyDescent="0.25">
      <c r="A3238" t="s">
        <v>3128</v>
      </c>
      <c r="B3238" t="s">
        <v>3168</v>
      </c>
      <c r="C3238">
        <v>410337</v>
      </c>
      <c r="D3238" s="1">
        <v>6676</v>
      </c>
      <c r="E3238" s="1">
        <v>1000</v>
      </c>
      <c r="F3238" s="1">
        <v>500</v>
      </c>
      <c r="G3238" s="1">
        <v>8176</v>
      </c>
    </row>
    <row r="3239" spans="1:7" x14ac:dyDescent="0.25">
      <c r="A3239" t="s">
        <v>3128</v>
      </c>
      <c r="B3239" t="s">
        <v>3169</v>
      </c>
      <c r="C3239">
        <v>410340</v>
      </c>
      <c r="D3239" s="1">
        <v>5676</v>
      </c>
      <c r="E3239" s="1">
        <v>1000</v>
      </c>
      <c r="F3239" s="1">
        <v>200</v>
      </c>
      <c r="G3239" s="1">
        <v>6876</v>
      </c>
    </row>
    <row r="3240" spans="1:7" x14ac:dyDescent="0.25">
      <c r="A3240" t="s">
        <v>3128</v>
      </c>
      <c r="B3240" t="s">
        <v>3170</v>
      </c>
      <c r="C3240">
        <v>410345</v>
      </c>
      <c r="D3240" s="1">
        <v>6676</v>
      </c>
      <c r="E3240" s="1">
        <v>1000</v>
      </c>
      <c r="F3240" s="1">
        <v>500</v>
      </c>
      <c r="G3240" s="1">
        <v>8176</v>
      </c>
    </row>
    <row r="3241" spans="1:7" x14ac:dyDescent="0.25">
      <c r="A3241" t="s">
        <v>3128</v>
      </c>
      <c r="B3241" t="s">
        <v>3171</v>
      </c>
      <c r="C3241">
        <v>410347</v>
      </c>
      <c r="D3241" s="1">
        <v>5676</v>
      </c>
      <c r="E3241" s="1">
        <v>1000</v>
      </c>
      <c r="F3241" s="1">
        <v>500</v>
      </c>
      <c r="G3241" s="1">
        <v>7176</v>
      </c>
    </row>
    <row r="3242" spans="1:7" x14ac:dyDescent="0.25">
      <c r="A3242" t="s">
        <v>3128</v>
      </c>
      <c r="B3242" t="s">
        <v>3172</v>
      </c>
      <c r="C3242">
        <v>410350</v>
      </c>
      <c r="D3242" s="1">
        <v>7676</v>
      </c>
      <c r="E3242" s="1">
        <v>1000</v>
      </c>
      <c r="F3242" s="1">
        <v>500</v>
      </c>
      <c r="G3242" s="1">
        <v>9176</v>
      </c>
    </row>
    <row r="3243" spans="1:7" x14ac:dyDescent="0.25">
      <c r="A3243" t="s">
        <v>3128</v>
      </c>
      <c r="B3243" t="s">
        <v>3173</v>
      </c>
      <c r="C3243">
        <v>410360</v>
      </c>
      <c r="D3243" s="1">
        <v>6676</v>
      </c>
      <c r="E3243" s="1">
        <v>2000</v>
      </c>
      <c r="F3243" s="1">
        <v>1000</v>
      </c>
      <c r="G3243" s="1">
        <v>9676</v>
      </c>
    </row>
    <row r="3244" spans="1:7" x14ac:dyDescent="0.25">
      <c r="A3244" t="s">
        <v>3128</v>
      </c>
      <c r="B3244" t="s">
        <v>3174</v>
      </c>
      <c r="C3244">
        <v>410370</v>
      </c>
      <c r="D3244" s="1">
        <v>5676</v>
      </c>
      <c r="E3244" s="1">
        <v>1000</v>
      </c>
      <c r="F3244" s="1">
        <v>200</v>
      </c>
      <c r="G3244" s="1">
        <v>6876</v>
      </c>
    </row>
    <row r="3245" spans="1:7" x14ac:dyDescent="0.25">
      <c r="A3245" t="s">
        <v>3128</v>
      </c>
      <c r="B3245" t="s">
        <v>3175</v>
      </c>
      <c r="C3245">
        <v>410380</v>
      </c>
      <c r="D3245" s="1">
        <v>7676</v>
      </c>
      <c r="E3245" s="1">
        <v>1000</v>
      </c>
      <c r="F3245" s="1">
        <v>200</v>
      </c>
      <c r="G3245" s="1">
        <v>8876</v>
      </c>
    </row>
    <row r="3246" spans="1:7" x14ac:dyDescent="0.25">
      <c r="A3246" t="s">
        <v>3128</v>
      </c>
      <c r="B3246" t="s">
        <v>3176</v>
      </c>
      <c r="C3246">
        <v>410390</v>
      </c>
      <c r="D3246" s="1">
        <v>9676</v>
      </c>
      <c r="E3246" s="1">
        <v>2000</v>
      </c>
      <c r="F3246" s="1">
        <v>1000</v>
      </c>
      <c r="G3246" s="1">
        <v>12676</v>
      </c>
    </row>
    <row r="3247" spans="1:7" x14ac:dyDescent="0.25">
      <c r="A3247" t="s">
        <v>3128</v>
      </c>
      <c r="B3247" t="s">
        <v>3177</v>
      </c>
      <c r="C3247">
        <v>410395</v>
      </c>
      <c r="D3247" s="1">
        <v>6676</v>
      </c>
      <c r="E3247" s="1">
        <v>1000</v>
      </c>
      <c r="F3247" s="1">
        <v>500</v>
      </c>
      <c r="G3247" s="1">
        <v>8176</v>
      </c>
    </row>
    <row r="3248" spans="1:7" x14ac:dyDescent="0.25">
      <c r="A3248" t="s">
        <v>3128</v>
      </c>
      <c r="B3248" t="s">
        <v>3178</v>
      </c>
      <c r="C3248">
        <v>410400</v>
      </c>
      <c r="D3248" s="1">
        <v>11676</v>
      </c>
      <c r="E3248" s="1">
        <v>3000</v>
      </c>
      <c r="F3248" s="1">
        <v>600</v>
      </c>
      <c r="G3248" s="1">
        <v>15276</v>
      </c>
    </row>
    <row r="3249" spans="1:7" x14ac:dyDescent="0.25">
      <c r="A3249" t="s">
        <v>3128</v>
      </c>
      <c r="B3249" t="s">
        <v>3179</v>
      </c>
      <c r="C3249">
        <v>410405</v>
      </c>
      <c r="D3249" s="1">
        <v>6676</v>
      </c>
      <c r="E3249" s="1">
        <v>1000</v>
      </c>
      <c r="F3249" s="1">
        <v>200</v>
      </c>
      <c r="G3249" s="1">
        <v>7876</v>
      </c>
    </row>
    <row r="3250" spans="1:7" x14ac:dyDescent="0.25">
      <c r="A3250" t="s">
        <v>3128</v>
      </c>
      <c r="B3250" t="s">
        <v>3180</v>
      </c>
      <c r="C3250">
        <v>410410</v>
      </c>
      <c r="D3250" s="1">
        <v>7676</v>
      </c>
      <c r="E3250" s="1">
        <v>1000</v>
      </c>
      <c r="F3250" s="1">
        <v>500</v>
      </c>
      <c r="G3250" s="1">
        <v>9176</v>
      </c>
    </row>
    <row r="3251" spans="1:7" x14ac:dyDescent="0.25">
      <c r="A3251" t="s">
        <v>3128</v>
      </c>
      <c r="B3251" t="s">
        <v>3181</v>
      </c>
      <c r="C3251">
        <v>410420</v>
      </c>
      <c r="D3251" s="1">
        <v>11676</v>
      </c>
      <c r="E3251" s="1">
        <v>3000</v>
      </c>
      <c r="F3251" s="1">
        <v>600</v>
      </c>
      <c r="G3251" s="1">
        <v>15276</v>
      </c>
    </row>
    <row r="3252" spans="1:7" x14ac:dyDescent="0.25">
      <c r="A3252" t="s">
        <v>3128</v>
      </c>
      <c r="B3252" t="s">
        <v>3182</v>
      </c>
      <c r="C3252">
        <v>410425</v>
      </c>
      <c r="D3252" s="1">
        <v>9676</v>
      </c>
      <c r="E3252" s="1">
        <v>2000</v>
      </c>
      <c r="F3252" s="1">
        <v>400</v>
      </c>
      <c r="G3252" s="1">
        <v>12076</v>
      </c>
    </row>
    <row r="3253" spans="1:7" x14ac:dyDescent="0.25">
      <c r="A3253" t="s">
        <v>3128</v>
      </c>
      <c r="B3253" t="s">
        <v>3183</v>
      </c>
      <c r="C3253">
        <v>410430</v>
      </c>
      <c r="D3253" s="1">
        <v>26676</v>
      </c>
      <c r="E3253" s="1">
        <v>5000</v>
      </c>
      <c r="F3253" s="1">
        <v>1000</v>
      </c>
      <c r="G3253" s="1">
        <v>32676</v>
      </c>
    </row>
    <row r="3254" spans="1:7" x14ac:dyDescent="0.25">
      <c r="A3254" t="s">
        <v>3128</v>
      </c>
      <c r="B3254" t="s">
        <v>3184</v>
      </c>
      <c r="C3254">
        <v>410440</v>
      </c>
      <c r="D3254" s="1">
        <v>8676</v>
      </c>
      <c r="E3254" s="1">
        <v>2000</v>
      </c>
      <c r="F3254" s="1">
        <v>1000</v>
      </c>
      <c r="G3254" s="1">
        <v>11676</v>
      </c>
    </row>
    <row r="3255" spans="1:7" x14ac:dyDescent="0.25">
      <c r="A3255" t="s">
        <v>3128</v>
      </c>
      <c r="B3255" t="s">
        <v>3185</v>
      </c>
      <c r="C3255">
        <v>410442</v>
      </c>
      <c r="D3255" s="1">
        <v>9676</v>
      </c>
      <c r="E3255" s="1">
        <v>2000</v>
      </c>
      <c r="F3255" s="1">
        <v>1000</v>
      </c>
      <c r="G3255" s="1">
        <v>12676</v>
      </c>
    </row>
    <row r="3256" spans="1:7" x14ac:dyDescent="0.25">
      <c r="A3256" t="s">
        <v>3128</v>
      </c>
      <c r="B3256" t="s">
        <v>1470</v>
      </c>
      <c r="C3256">
        <v>410445</v>
      </c>
      <c r="D3256" s="1">
        <v>8676</v>
      </c>
      <c r="E3256" s="1">
        <v>1000</v>
      </c>
      <c r="F3256" s="1">
        <v>500</v>
      </c>
      <c r="G3256" s="1">
        <v>10176</v>
      </c>
    </row>
    <row r="3257" spans="1:7" x14ac:dyDescent="0.25">
      <c r="A3257" t="s">
        <v>3128</v>
      </c>
      <c r="B3257" t="s">
        <v>2430</v>
      </c>
      <c r="C3257">
        <v>410450</v>
      </c>
      <c r="D3257" s="1">
        <v>7676</v>
      </c>
      <c r="E3257" s="1">
        <v>2000</v>
      </c>
      <c r="F3257" s="1">
        <v>400</v>
      </c>
      <c r="G3257" s="1">
        <v>10076</v>
      </c>
    </row>
    <row r="3258" spans="1:7" x14ac:dyDescent="0.25">
      <c r="A3258" t="s">
        <v>3128</v>
      </c>
      <c r="B3258" t="s">
        <v>3186</v>
      </c>
      <c r="C3258">
        <v>410460</v>
      </c>
      <c r="D3258" s="1">
        <v>7676</v>
      </c>
      <c r="E3258" s="1">
        <v>1000</v>
      </c>
      <c r="F3258" s="1">
        <v>200</v>
      </c>
      <c r="G3258" s="1">
        <v>8876</v>
      </c>
    </row>
    <row r="3259" spans="1:7" x14ac:dyDescent="0.25">
      <c r="A3259" t="s">
        <v>3128</v>
      </c>
      <c r="B3259" t="s">
        <v>3187</v>
      </c>
      <c r="C3259">
        <v>410465</v>
      </c>
      <c r="D3259" s="1">
        <v>11676</v>
      </c>
      <c r="E3259" s="1">
        <v>2000</v>
      </c>
      <c r="F3259" s="1">
        <v>1000</v>
      </c>
      <c r="G3259" s="1">
        <v>14676</v>
      </c>
    </row>
    <row r="3260" spans="1:7" x14ac:dyDescent="0.25">
      <c r="A3260" t="s">
        <v>3128</v>
      </c>
      <c r="B3260" t="s">
        <v>3188</v>
      </c>
      <c r="C3260">
        <v>410470</v>
      </c>
      <c r="D3260" s="1">
        <v>8676</v>
      </c>
      <c r="E3260" s="1">
        <v>1000</v>
      </c>
      <c r="F3260" s="1">
        <v>500</v>
      </c>
      <c r="G3260" s="1">
        <v>10176</v>
      </c>
    </row>
    <row r="3261" spans="1:7" x14ac:dyDescent="0.25">
      <c r="A3261" t="s">
        <v>3128</v>
      </c>
      <c r="B3261" t="s">
        <v>667</v>
      </c>
      <c r="C3261">
        <v>410480</v>
      </c>
      <c r="D3261" s="1">
        <v>82676</v>
      </c>
      <c r="E3261" s="1">
        <v>15000</v>
      </c>
      <c r="F3261" s="1">
        <v>3000</v>
      </c>
      <c r="G3261" s="1">
        <v>100676</v>
      </c>
    </row>
    <row r="3262" spans="1:7" x14ac:dyDescent="0.25">
      <c r="A3262" t="s">
        <v>3128</v>
      </c>
      <c r="B3262" t="s">
        <v>3189</v>
      </c>
      <c r="C3262">
        <v>410490</v>
      </c>
      <c r="D3262" s="1">
        <v>15676</v>
      </c>
      <c r="E3262" s="1">
        <v>6000</v>
      </c>
      <c r="F3262" s="1">
        <v>3000</v>
      </c>
      <c r="G3262" s="1">
        <v>24676</v>
      </c>
    </row>
    <row r="3263" spans="1:7" x14ac:dyDescent="0.25">
      <c r="A3263" t="s">
        <v>3128</v>
      </c>
      <c r="B3263" t="s">
        <v>3190</v>
      </c>
      <c r="C3263">
        <v>410500</v>
      </c>
      <c r="D3263" s="1">
        <v>7676</v>
      </c>
      <c r="E3263" s="1">
        <v>1000</v>
      </c>
      <c r="F3263" s="1">
        <v>500</v>
      </c>
      <c r="G3263" s="1">
        <v>9176</v>
      </c>
    </row>
    <row r="3264" spans="1:7" x14ac:dyDescent="0.25">
      <c r="A3264" t="s">
        <v>3128</v>
      </c>
      <c r="B3264" t="s">
        <v>3191</v>
      </c>
      <c r="C3264">
        <v>410510</v>
      </c>
      <c r="D3264" s="1">
        <v>7676</v>
      </c>
      <c r="E3264" s="1">
        <v>1000</v>
      </c>
      <c r="F3264" s="1">
        <v>500</v>
      </c>
      <c r="G3264" s="1">
        <v>9176</v>
      </c>
    </row>
    <row r="3265" spans="1:7" x14ac:dyDescent="0.25">
      <c r="A3265" t="s">
        <v>3128</v>
      </c>
      <c r="B3265" t="s">
        <v>3192</v>
      </c>
      <c r="C3265">
        <v>410520</v>
      </c>
      <c r="D3265" s="1">
        <v>9676</v>
      </c>
      <c r="E3265" s="1">
        <v>2000</v>
      </c>
      <c r="F3265" s="1">
        <v>1600</v>
      </c>
      <c r="G3265" s="1">
        <v>13276</v>
      </c>
    </row>
    <row r="3266" spans="1:7" x14ac:dyDescent="0.25">
      <c r="A3266" t="s">
        <v>3128</v>
      </c>
      <c r="B3266" t="s">
        <v>3193</v>
      </c>
      <c r="C3266">
        <v>410530</v>
      </c>
      <c r="D3266" s="1">
        <v>6676</v>
      </c>
      <c r="E3266" s="1">
        <v>1000</v>
      </c>
      <c r="F3266" s="1">
        <v>200</v>
      </c>
      <c r="G3266" s="1">
        <v>7876</v>
      </c>
    </row>
    <row r="3267" spans="1:7" x14ac:dyDescent="0.25">
      <c r="A3267" t="s">
        <v>3128</v>
      </c>
      <c r="B3267" t="s">
        <v>3194</v>
      </c>
      <c r="C3267">
        <v>410540</v>
      </c>
      <c r="D3267" s="1">
        <v>8676</v>
      </c>
      <c r="E3267" s="1">
        <v>2000</v>
      </c>
      <c r="F3267" s="1">
        <v>1000</v>
      </c>
      <c r="G3267" s="1">
        <v>11676</v>
      </c>
    </row>
    <row r="3268" spans="1:7" x14ac:dyDescent="0.25">
      <c r="A3268" t="s">
        <v>3128</v>
      </c>
      <c r="B3268" t="s">
        <v>3195</v>
      </c>
      <c r="C3268">
        <v>410550</v>
      </c>
      <c r="D3268" s="1">
        <v>23676</v>
      </c>
      <c r="E3268" s="1">
        <v>3000</v>
      </c>
      <c r="F3268" s="1">
        <v>600</v>
      </c>
      <c r="G3268" s="1">
        <v>27276</v>
      </c>
    </row>
    <row r="3269" spans="1:7" x14ac:dyDescent="0.25">
      <c r="A3269" t="s">
        <v>3128</v>
      </c>
      <c r="B3269" t="s">
        <v>3196</v>
      </c>
      <c r="C3269">
        <v>410560</v>
      </c>
      <c r="D3269" s="1">
        <v>6676</v>
      </c>
      <c r="E3269" s="1">
        <v>1000</v>
      </c>
      <c r="F3269" s="1">
        <v>500</v>
      </c>
      <c r="G3269" s="1">
        <v>8176</v>
      </c>
    </row>
    <row r="3270" spans="1:7" x14ac:dyDescent="0.25">
      <c r="A3270" t="s">
        <v>3128</v>
      </c>
      <c r="B3270" t="s">
        <v>3197</v>
      </c>
      <c r="C3270">
        <v>410570</v>
      </c>
      <c r="D3270" s="1">
        <v>6676</v>
      </c>
      <c r="E3270" s="1">
        <v>2000</v>
      </c>
      <c r="F3270" s="1">
        <v>1000</v>
      </c>
      <c r="G3270" s="1">
        <v>9676</v>
      </c>
    </row>
    <row r="3271" spans="1:7" x14ac:dyDescent="0.25">
      <c r="A3271" t="s">
        <v>3128</v>
      </c>
      <c r="B3271" t="s">
        <v>3198</v>
      </c>
      <c r="C3271">
        <v>410580</v>
      </c>
      <c r="D3271" s="1">
        <v>20676</v>
      </c>
      <c r="E3271" s="1">
        <v>3000</v>
      </c>
      <c r="F3271" s="1">
        <v>600</v>
      </c>
      <c r="G3271" s="1">
        <v>24276</v>
      </c>
    </row>
    <row r="3272" spans="1:7" x14ac:dyDescent="0.25">
      <c r="A3272" t="s">
        <v>3128</v>
      </c>
      <c r="B3272" t="s">
        <v>3199</v>
      </c>
      <c r="C3272">
        <v>410590</v>
      </c>
      <c r="D3272" s="1">
        <v>7676</v>
      </c>
      <c r="E3272" s="1">
        <v>1000</v>
      </c>
      <c r="F3272" s="1">
        <v>200</v>
      </c>
      <c r="G3272" s="1">
        <v>8876</v>
      </c>
    </row>
    <row r="3273" spans="1:7" x14ac:dyDescent="0.25">
      <c r="A3273" t="s">
        <v>3128</v>
      </c>
      <c r="B3273" t="s">
        <v>3200</v>
      </c>
      <c r="C3273">
        <v>410600</v>
      </c>
      <c r="D3273" s="1">
        <v>7676</v>
      </c>
      <c r="E3273" s="1">
        <v>1000</v>
      </c>
      <c r="F3273" s="1">
        <v>500</v>
      </c>
      <c r="G3273" s="1">
        <v>9176</v>
      </c>
    </row>
    <row r="3274" spans="1:7" x14ac:dyDescent="0.25">
      <c r="A3274" t="s">
        <v>3128</v>
      </c>
      <c r="B3274" t="s">
        <v>3201</v>
      </c>
      <c r="C3274">
        <v>410610</v>
      </c>
      <c r="D3274" s="1">
        <v>6676</v>
      </c>
      <c r="E3274" s="1">
        <v>1000</v>
      </c>
      <c r="F3274" s="1">
        <v>500</v>
      </c>
      <c r="G3274" s="1">
        <v>8176</v>
      </c>
    </row>
    <row r="3275" spans="1:7" x14ac:dyDescent="0.25">
      <c r="A3275" t="s">
        <v>3128</v>
      </c>
      <c r="B3275" t="s">
        <v>3202</v>
      </c>
      <c r="C3275">
        <v>410620</v>
      </c>
      <c r="D3275" s="1">
        <v>6676</v>
      </c>
      <c r="E3275" s="1">
        <v>2000</v>
      </c>
      <c r="F3275" s="1">
        <v>1000</v>
      </c>
      <c r="G3275" s="1">
        <v>9676</v>
      </c>
    </row>
    <row r="3276" spans="1:7" x14ac:dyDescent="0.25">
      <c r="A3276" t="s">
        <v>3128</v>
      </c>
      <c r="B3276" t="s">
        <v>3203</v>
      </c>
      <c r="C3276">
        <v>410630</v>
      </c>
      <c r="D3276" s="1">
        <v>10676</v>
      </c>
      <c r="E3276" s="1">
        <v>1000</v>
      </c>
      <c r="F3276" s="1">
        <v>200</v>
      </c>
      <c r="G3276" s="1">
        <v>11876</v>
      </c>
    </row>
    <row r="3277" spans="1:7" x14ac:dyDescent="0.25">
      <c r="A3277" t="s">
        <v>3128</v>
      </c>
      <c r="B3277" t="s">
        <v>3204</v>
      </c>
      <c r="C3277">
        <v>410640</v>
      </c>
      <c r="D3277" s="1">
        <v>15676</v>
      </c>
      <c r="E3277" s="1">
        <v>2000</v>
      </c>
      <c r="F3277" s="1">
        <v>400</v>
      </c>
      <c r="G3277" s="1">
        <v>18076</v>
      </c>
    </row>
    <row r="3278" spans="1:7" x14ac:dyDescent="0.25">
      <c r="A3278" t="s">
        <v>3128</v>
      </c>
      <c r="B3278" t="s">
        <v>3205</v>
      </c>
      <c r="C3278">
        <v>410645</v>
      </c>
      <c r="D3278" s="1">
        <v>5676</v>
      </c>
      <c r="E3278" s="1">
        <v>1000</v>
      </c>
      <c r="F3278" s="1">
        <v>500</v>
      </c>
      <c r="G3278" s="1">
        <v>7176</v>
      </c>
    </row>
    <row r="3279" spans="1:7" x14ac:dyDescent="0.25">
      <c r="A3279" t="s">
        <v>3128</v>
      </c>
      <c r="B3279" t="s">
        <v>3206</v>
      </c>
      <c r="C3279">
        <v>410650</v>
      </c>
      <c r="D3279" s="1">
        <v>8676</v>
      </c>
      <c r="E3279" s="1">
        <v>2000</v>
      </c>
      <c r="F3279" s="1">
        <v>400</v>
      </c>
      <c r="G3279" s="1">
        <v>11076</v>
      </c>
    </row>
    <row r="3280" spans="1:7" x14ac:dyDescent="0.25">
      <c r="A3280" t="s">
        <v>3128</v>
      </c>
      <c r="B3280" t="s">
        <v>3207</v>
      </c>
      <c r="C3280">
        <v>410655</v>
      </c>
      <c r="D3280" s="1">
        <v>5676</v>
      </c>
      <c r="E3280" s="1">
        <v>1000</v>
      </c>
      <c r="F3280" s="1">
        <v>200</v>
      </c>
      <c r="G3280" s="1">
        <v>6876</v>
      </c>
    </row>
    <row r="3281" spans="1:7" x14ac:dyDescent="0.25">
      <c r="A3281" t="s">
        <v>3128</v>
      </c>
      <c r="B3281" t="s">
        <v>3208</v>
      </c>
      <c r="C3281">
        <v>410657</v>
      </c>
      <c r="D3281" s="1">
        <v>6676</v>
      </c>
      <c r="E3281" s="1">
        <v>1000</v>
      </c>
      <c r="F3281" s="1">
        <v>500</v>
      </c>
      <c r="G3281" s="1">
        <v>8176</v>
      </c>
    </row>
    <row r="3282" spans="1:7" x14ac:dyDescent="0.25">
      <c r="A3282" t="s">
        <v>3128</v>
      </c>
      <c r="B3282" t="s">
        <v>3209</v>
      </c>
      <c r="C3282">
        <v>410660</v>
      </c>
      <c r="D3282" s="1">
        <v>6676</v>
      </c>
      <c r="E3282" s="1">
        <v>1000</v>
      </c>
      <c r="F3282" s="1">
        <v>200</v>
      </c>
      <c r="G3282" s="1">
        <v>7876</v>
      </c>
    </row>
    <row r="3283" spans="1:7" x14ac:dyDescent="0.25">
      <c r="A3283" t="s">
        <v>3128</v>
      </c>
      <c r="B3283" t="s">
        <v>9</v>
      </c>
      <c r="C3283">
        <v>410670</v>
      </c>
      <c r="D3283" s="1">
        <v>6676</v>
      </c>
      <c r="E3283" s="1">
        <v>1000</v>
      </c>
      <c r="F3283" s="1">
        <v>200</v>
      </c>
      <c r="G3283" s="1">
        <v>7876</v>
      </c>
    </row>
    <row r="3284" spans="1:7" x14ac:dyDescent="0.25">
      <c r="A3284" t="s">
        <v>3128</v>
      </c>
      <c r="B3284" t="s">
        <v>3210</v>
      </c>
      <c r="C3284">
        <v>410680</v>
      </c>
      <c r="D3284" s="1">
        <v>9676</v>
      </c>
      <c r="E3284" s="1">
        <v>1000</v>
      </c>
      <c r="F3284" s="1">
        <v>500</v>
      </c>
      <c r="G3284" s="1">
        <v>11176</v>
      </c>
    </row>
    <row r="3285" spans="1:7" x14ac:dyDescent="0.25">
      <c r="A3285" t="s">
        <v>3128</v>
      </c>
      <c r="B3285" t="s">
        <v>3211</v>
      </c>
      <c r="C3285">
        <v>410685</v>
      </c>
      <c r="D3285" s="1">
        <v>5676</v>
      </c>
      <c r="E3285" s="1">
        <v>1000</v>
      </c>
      <c r="F3285" s="1">
        <v>200</v>
      </c>
      <c r="G3285" s="1">
        <v>6876</v>
      </c>
    </row>
    <row r="3286" spans="1:7" x14ac:dyDescent="0.25">
      <c r="A3286" t="s">
        <v>3128</v>
      </c>
      <c r="B3286" t="s">
        <v>3212</v>
      </c>
      <c r="C3286">
        <v>410690</v>
      </c>
      <c r="D3286" s="1">
        <v>30676</v>
      </c>
      <c r="E3286" s="1">
        <v>7000</v>
      </c>
      <c r="F3286" s="1">
        <v>1400</v>
      </c>
      <c r="G3286" s="1">
        <v>39076</v>
      </c>
    </row>
    <row r="3287" spans="1:7" x14ac:dyDescent="0.25">
      <c r="A3287" t="s">
        <v>3128</v>
      </c>
      <c r="B3287" t="s">
        <v>3213</v>
      </c>
      <c r="C3287">
        <v>410700</v>
      </c>
      <c r="D3287" s="1">
        <v>8676</v>
      </c>
      <c r="E3287" s="1">
        <v>2000</v>
      </c>
      <c r="F3287" s="1">
        <v>1000</v>
      </c>
      <c r="G3287" s="1">
        <v>11676</v>
      </c>
    </row>
    <row r="3288" spans="1:7" x14ac:dyDescent="0.25">
      <c r="A3288" t="s">
        <v>3128</v>
      </c>
      <c r="B3288" t="s">
        <v>3214</v>
      </c>
      <c r="C3288">
        <v>410710</v>
      </c>
      <c r="D3288" s="1">
        <v>5676</v>
      </c>
      <c r="E3288" s="1">
        <v>1000</v>
      </c>
      <c r="F3288" s="1">
        <v>200</v>
      </c>
      <c r="G3288" s="1">
        <v>6876</v>
      </c>
    </row>
    <row r="3289" spans="1:7" x14ac:dyDescent="0.25">
      <c r="A3289" t="s">
        <v>3128</v>
      </c>
      <c r="B3289" t="s">
        <v>3215</v>
      </c>
      <c r="C3289">
        <v>410712</v>
      </c>
      <c r="D3289" s="1">
        <v>6676</v>
      </c>
      <c r="E3289" s="1">
        <v>1000</v>
      </c>
      <c r="F3289" s="1">
        <v>500</v>
      </c>
      <c r="G3289" s="1">
        <v>8176</v>
      </c>
    </row>
    <row r="3290" spans="1:7" x14ac:dyDescent="0.25">
      <c r="A3290" t="s">
        <v>3128</v>
      </c>
      <c r="B3290" t="s">
        <v>3216</v>
      </c>
      <c r="C3290">
        <v>410715</v>
      </c>
      <c r="D3290" s="1">
        <v>6676</v>
      </c>
      <c r="E3290" s="1">
        <v>1000</v>
      </c>
      <c r="F3290" s="1">
        <v>800</v>
      </c>
      <c r="G3290" s="1">
        <v>8476</v>
      </c>
    </row>
    <row r="3291" spans="1:7" x14ac:dyDescent="0.25">
      <c r="A3291" t="s">
        <v>3128</v>
      </c>
      <c r="B3291" t="s">
        <v>3217</v>
      </c>
      <c r="C3291">
        <v>410720</v>
      </c>
      <c r="D3291" s="1">
        <v>15676</v>
      </c>
      <c r="E3291" s="1">
        <v>3000</v>
      </c>
      <c r="F3291" s="1">
        <v>600</v>
      </c>
      <c r="G3291" s="1">
        <v>19276</v>
      </c>
    </row>
    <row r="3292" spans="1:7" x14ac:dyDescent="0.25">
      <c r="A3292" t="s">
        <v>3128</v>
      </c>
      <c r="B3292" t="s">
        <v>2212</v>
      </c>
      <c r="C3292">
        <v>410725</v>
      </c>
      <c r="D3292" s="1">
        <v>7676</v>
      </c>
      <c r="E3292" s="1">
        <v>1000</v>
      </c>
      <c r="F3292" s="1">
        <v>200</v>
      </c>
      <c r="G3292" s="1">
        <v>8876</v>
      </c>
    </row>
    <row r="3293" spans="1:7" x14ac:dyDescent="0.25">
      <c r="A3293" t="s">
        <v>3128</v>
      </c>
      <c r="B3293" t="s">
        <v>3218</v>
      </c>
      <c r="C3293">
        <v>410730</v>
      </c>
      <c r="D3293" s="1">
        <v>6676</v>
      </c>
      <c r="E3293" s="1">
        <v>1000</v>
      </c>
      <c r="F3293" s="1">
        <v>200</v>
      </c>
      <c r="G3293" s="1">
        <v>7876</v>
      </c>
    </row>
    <row r="3294" spans="1:7" x14ac:dyDescent="0.25">
      <c r="A3294" t="s">
        <v>3128</v>
      </c>
      <c r="B3294" t="s">
        <v>3219</v>
      </c>
      <c r="C3294">
        <v>410740</v>
      </c>
      <c r="D3294" s="1">
        <v>6676</v>
      </c>
      <c r="E3294" s="1">
        <v>1000</v>
      </c>
      <c r="F3294" s="1">
        <v>200</v>
      </c>
      <c r="G3294" s="1">
        <v>7876</v>
      </c>
    </row>
    <row r="3295" spans="1:7" x14ac:dyDescent="0.25">
      <c r="A3295" t="s">
        <v>3128</v>
      </c>
      <c r="B3295" t="s">
        <v>3220</v>
      </c>
      <c r="C3295">
        <v>410750</v>
      </c>
      <c r="D3295" s="1">
        <v>6676</v>
      </c>
      <c r="E3295" s="1">
        <v>1000</v>
      </c>
      <c r="F3295" s="1">
        <v>200</v>
      </c>
      <c r="G3295" s="1">
        <v>7876</v>
      </c>
    </row>
    <row r="3296" spans="1:7" x14ac:dyDescent="0.25">
      <c r="A3296" t="s">
        <v>3128</v>
      </c>
      <c r="B3296" t="s">
        <v>3221</v>
      </c>
      <c r="C3296">
        <v>410752</v>
      </c>
      <c r="D3296" s="1">
        <v>5676</v>
      </c>
      <c r="E3296" s="1">
        <v>1000</v>
      </c>
      <c r="F3296" s="1">
        <v>200</v>
      </c>
      <c r="G3296" s="1">
        <v>6876</v>
      </c>
    </row>
    <row r="3297" spans="1:7" x14ac:dyDescent="0.25">
      <c r="A3297" t="s">
        <v>3128</v>
      </c>
      <c r="B3297" t="s">
        <v>3222</v>
      </c>
      <c r="C3297">
        <v>410753</v>
      </c>
      <c r="D3297" s="1">
        <v>5676</v>
      </c>
      <c r="E3297" s="1">
        <v>1000</v>
      </c>
      <c r="F3297" s="1">
        <v>200</v>
      </c>
      <c r="G3297" s="1">
        <v>6876</v>
      </c>
    </row>
    <row r="3298" spans="1:7" x14ac:dyDescent="0.25">
      <c r="A3298" t="s">
        <v>3128</v>
      </c>
      <c r="B3298" t="s">
        <v>3223</v>
      </c>
      <c r="C3298">
        <v>410754</v>
      </c>
      <c r="D3298" s="1">
        <v>6676</v>
      </c>
      <c r="E3298" s="1">
        <v>1000</v>
      </c>
      <c r="F3298" s="1">
        <v>800</v>
      </c>
      <c r="G3298" s="1">
        <v>8476</v>
      </c>
    </row>
    <row r="3299" spans="1:7" x14ac:dyDescent="0.25">
      <c r="A3299" t="s">
        <v>3128</v>
      </c>
      <c r="B3299" t="s">
        <v>3224</v>
      </c>
      <c r="C3299">
        <v>410755</v>
      </c>
      <c r="D3299" s="1">
        <v>5676</v>
      </c>
      <c r="E3299" s="1">
        <v>1000</v>
      </c>
      <c r="F3299" s="1">
        <v>500</v>
      </c>
      <c r="G3299" s="1">
        <v>7176</v>
      </c>
    </row>
    <row r="3300" spans="1:7" x14ac:dyDescent="0.25">
      <c r="A3300" t="s">
        <v>3128</v>
      </c>
      <c r="B3300" t="s">
        <v>3225</v>
      </c>
      <c r="C3300">
        <v>410760</v>
      </c>
      <c r="D3300" s="1">
        <v>9676</v>
      </c>
      <c r="E3300" s="1">
        <v>3000</v>
      </c>
      <c r="F3300" s="1">
        <v>1500</v>
      </c>
      <c r="G3300" s="1">
        <v>14176</v>
      </c>
    </row>
    <row r="3301" spans="1:7" x14ac:dyDescent="0.25">
      <c r="A3301" t="s">
        <v>3128</v>
      </c>
      <c r="B3301" t="s">
        <v>3226</v>
      </c>
      <c r="C3301">
        <v>410765</v>
      </c>
      <c r="D3301" s="1">
        <v>8676</v>
      </c>
      <c r="E3301" s="1">
        <v>4000</v>
      </c>
      <c r="F3301" s="1">
        <v>800</v>
      </c>
      <c r="G3301" s="1">
        <v>13476</v>
      </c>
    </row>
    <row r="3302" spans="1:7" x14ac:dyDescent="0.25">
      <c r="A3302" t="s">
        <v>3128</v>
      </c>
      <c r="B3302" t="s">
        <v>3227</v>
      </c>
      <c r="C3302">
        <v>410770</v>
      </c>
      <c r="D3302" s="1">
        <v>6676</v>
      </c>
      <c r="E3302" s="1">
        <v>1000</v>
      </c>
      <c r="F3302" s="1">
        <v>200</v>
      </c>
      <c r="G3302" s="1">
        <v>7876</v>
      </c>
    </row>
    <row r="3303" spans="1:7" x14ac:dyDescent="0.25">
      <c r="A3303" t="s">
        <v>3128</v>
      </c>
      <c r="B3303" t="s">
        <v>3228</v>
      </c>
      <c r="C3303">
        <v>410773</v>
      </c>
      <c r="D3303" s="1">
        <v>6676</v>
      </c>
      <c r="E3303" s="1">
        <v>2000</v>
      </c>
      <c r="F3303" s="1">
        <v>1000</v>
      </c>
      <c r="G3303" s="1">
        <v>9676</v>
      </c>
    </row>
    <row r="3304" spans="1:7" x14ac:dyDescent="0.25">
      <c r="A3304" t="s">
        <v>3128</v>
      </c>
      <c r="B3304" t="s">
        <v>3229</v>
      </c>
      <c r="C3304">
        <v>410775</v>
      </c>
      <c r="D3304" s="1">
        <v>7676</v>
      </c>
      <c r="E3304" s="1">
        <v>1000</v>
      </c>
      <c r="F3304" s="1">
        <v>500</v>
      </c>
      <c r="G3304" s="1">
        <v>9176</v>
      </c>
    </row>
    <row r="3305" spans="1:7" x14ac:dyDescent="0.25">
      <c r="A3305" t="s">
        <v>3128</v>
      </c>
      <c r="B3305" t="s">
        <v>3230</v>
      </c>
      <c r="C3305">
        <v>410780</v>
      </c>
      <c r="D3305" s="1">
        <v>5676</v>
      </c>
      <c r="E3305" s="1">
        <v>1000</v>
      </c>
      <c r="F3305" s="1">
        <v>200</v>
      </c>
      <c r="G3305" s="1">
        <v>6876</v>
      </c>
    </row>
    <row r="3306" spans="1:7" x14ac:dyDescent="0.25">
      <c r="A3306" t="s">
        <v>3128</v>
      </c>
      <c r="B3306" t="s">
        <v>3231</v>
      </c>
      <c r="C3306">
        <v>410785</v>
      </c>
      <c r="D3306" s="1">
        <v>6676</v>
      </c>
      <c r="E3306" s="1">
        <v>1000</v>
      </c>
      <c r="F3306" s="1">
        <v>500</v>
      </c>
      <c r="G3306" s="1">
        <v>8176</v>
      </c>
    </row>
    <row r="3307" spans="1:7" x14ac:dyDescent="0.25">
      <c r="A3307" t="s">
        <v>3128</v>
      </c>
      <c r="B3307" t="s">
        <v>2802</v>
      </c>
      <c r="C3307">
        <v>410790</v>
      </c>
      <c r="D3307" s="1">
        <v>7676</v>
      </c>
      <c r="E3307" s="1">
        <v>1000</v>
      </c>
      <c r="F3307" s="1">
        <v>200</v>
      </c>
      <c r="G3307" s="1">
        <v>8876</v>
      </c>
    </row>
    <row r="3308" spans="1:7" x14ac:dyDescent="0.25">
      <c r="A3308" t="s">
        <v>3128</v>
      </c>
      <c r="B3308" t="s">
        <v>3232</v>
      </c>
      <c r="C3308">
        <v>410800</v>
      </c>
      <c r="D3308" s="1">
        <v>7676</v>
      </c>
      <c r="E3308" s="1">
        <v>3000</v>
      </c>
      <c r="F3308" s="1">
        <v>600</v>
      </c>
      <c r="G3308" s="1">
        <v>11276</v>
      </c>
    </row>
    <row r="3309" spans="1:7" x14ac:dyDescent="0.25">
      <c r="A3309" t="s">
        <v>3128</v>
      </c>
      <c r="B3309" t="s">
        <v>3233</v>
      </c>
      <c r="C3309">
        <v>410810</v>
      </c>
      <c r="D3309" s="1">
        <v>5676</v>
      </c>
      <c r="E3309" s="1">
        <v>1000</v>
      </c>
      <c r="F3309" s="1">
        <v>200</v>
      </c>
      <c r="G3309" s="1">
        <v>6876</v>
      </c>
    </row>
    <row r="3310" spans="1:7" x14ac:dyDescent="0.25">
      <c r="A3310" t="s">
        <v>3128</v>
      </c>
      <c r="B3310" t="s">
        <v>3234</v>
      </c>
      <c r="C3310">
        <v>410820</v>
      </c>
      <c r="D3310" s="1">
        <v>6676</v>
      </c>
      <c r="E3310" s="1">
        <v>1000</v>
      </c>
      <c r="F3310" s="1">
        <v>200</v>
      </c>
      <c r="G3310" s="1">
        <v>7876</v>
      </c>
    </row>
    <row r="3311" spans="1:7" x14ac:dyDescent="0.25">
      <c r="A3311" t="s">
        <v>3128</v>
      </c>
      <c r="B3311" t="s">
        <v>3235</v>
      </c>
      <c r="C3311">
        <v>410830</v>
      </c>
      <c r="D3311" s="1">
        <v>27676</v>
      </c>
      <c r="E3311" s="1">
        <v>13000</v>
      </c>
      <c r="F3311" s="1">
        <v>2600</v>
      </c>
      <c r="G3311" s="1">
        <v>43276</v>
      </c>
    </row>
    <row r="3312" spans="1:7" x14ac:dyDescent="0.25">
      <c r="A3312" t="s">
        <v>3128</v>
      </c>
      <c r="B3312" t="s">
        <v>3236</v>
      </c>
      <c r="C3312">
        <v>410832</v>
      </c>
      <c r="D3312" s="1">
        <v>7676</v>
      </c>
      <c r="E3312" s="1">
        <v>1000</v>
      </c>
      <c r="F3312" s="1">
        <v>200</v>
      </c>
      <c r="G3312" s="1">
        <v>8876</v>
      </c>
    </row>
    <row r="3313" spans="1:7" x14ac:dyDescent="0.25">
      <c r="A3313" t="s">
        <v>3128</v>
      </c>
      <c r="B3313" t="s">
        <v>3237</v>
      </c>
      <c r="C3313">
        <v>410840</v>
      </c>
      <c r="D3313" s="1">
        <v>15676</v>
      </c>
      <c r="E3313" s="1">
        <v>8000</v>
      </c>
      <c r="F3313" s="1">
        <v>1600</v>
      </c>
      <c r="G3313" s="1">
        <v>25276</v>
      </c>
    </row>
    <row r="3314" spans="1:7" x14ac:dyDescent="0.25">
      <c r="A3314" t="s">
        <v>3128</v>
      </c>
      <c r="B3314" t="s">
        <v>3238</v>
      </c>
      <c r="C3314">
        <v>410845</v>
      </c>
      <c r="D3314" s="1">
        <v>6676</v>
      </c>
      <c r="E3314" s="1">
        <v>1000</v>
      </c>
      <c r="F3314" s="1">
        <v>800</v>
      </c>
      <c r="G3314" s="1">
        <v>8476</v>
      </c>
    </row>
    <row r="3315" spans="1:7" x14ac:dyDescent="0.25">
      <c r="A3315" t="s">
        <v>3128</v>
      </c>
      <c r="B3315" t="s">
        <v>2303</v>
      </c>
      <c r="C3315">
        <v>410850</v>
      </c>
      <c r="D3315" s="1">
        <v>6676</v>
      </c>
      <c r="E3315" s="1">
        <v>1000</v>
      </c>
      <c r="F3315" s="1">
        <v>800</v>
      </c>
      <c r="G3315" s="1">
        <v>8476</v>
      </c>
    </row>
    <row r="3316" spans="1:7" x14ac:dyDescent="0.25">
      <c r="A3316" t="s">
        <v>3128</v>
      </c>
      <c r="B3316" t="s">
        <v>3239</v>
      </c>
      <c r="C3316">
        <v>410855</v>
      </c>
      <c r="D3316" s="1">
        <v>6676</v>
      </c>
      <c r="E3316" s="1">
        <v>1000</v>
      </c>
      <c r="F3316" s="1">
        <v>200</v>
      </c>
      <c r="G3316" s="1">
        <v>7876</v>
      </c>
    </row>
    <row r="3317" spans="1:7" x14ac:dyDescent="0.25">
      <c r="A3317" t="s">
        <v>3128</v>
      </c>
      <c r="B3317" t="s">
        <v>3240</v>
      </c>
      <c r="C3317">
        <v>410860</v>
      </c>
      <c r="D3317" s="1">
        <v>7676</v>
      </c>
      <c r="E3317" s="1">
        <v>3000</v>
      </c>
      <c r="F3317" s="1">
        <v>600</v>
      </c>
      <c r="G3317" s="1">
        <v>11276</v>
      </c>
    </row>
    <row r="3318" spans="1:7" x14ac:dyDescent="0.25">
      <c r="A3318" t="s">
        <v>3128</v>
      </c>
      <c r="B3318" t="s">
        <v>3241</v>
      </c>
      <c r="C3318">
        <v>410865</v>
      </c>
      <c r="D3318" s="1">
        <v>7676</v>
      </c>
      <c r="E3318" s="1">
        <v>1000</v>
      </c>
      <c r="F3318" s="1">
        <v>800</v>
      </c>
      <c r="G3318" s="1">
        <v>9476</v>
      </c>
    </row>
    <row r="3319" spans="1:7" x14ac:dyDescent="0.25">
      <c r="A3319" t="s">
        <v>3128</v>
      </c>
      <c r="B3319" t="s">
        <v>3242</v>
      </c>
      <c r="C3319">
        <v>410870</v>
      </c>
      <c r="D3319" s="1">
        <v>6676</v>
      </c>
      <c r="E3319" s="1">
        <v>1000</v>
      </c>
      <c r="F3319" s="1">
        <v>500</v>
      </c>
      <c r="G3319" s="1">
        <v>8176</v>
      </c>
    </row>
    <row r="3320" spans="1:7" x14ac:dyDescent="0.25">
      <c r="A3320" t="s">
        <v>3128</v>
      </c>
      <c r="B3320" t="s">
        <v>3243</v>
      </c>
      <c r="C3320">
        <v>410880</v>
      </c>
      <c r="D3320" s="1">
        <v>9676</v>
      </c>
      <c r="E3320" s="1">
        <v>2000</v>
      </c>
      <c r="F3320" s="1">
        <v>1000</v>
      </c>
      <c r="G3320" s="1">
        <v>12676</v>
      </c>
    </row>
    <row r="3321" spans="1:7" x14ac:dyDescent="0.25">
      <c r="A3321" t="s">
        <v>3128</v>
      </c>
      <c r="B3321" t="s">
        <v>3244</v>
      </c>
      <c r="C3321">
        <v>410895</v>
      </c>
      <c r="D3321" s="1">
        <v>6676</v>
      </c>
      <c r="E3321" s="1">
        <v>1000</v>
      </c>
      <c r="F3321" s="1">
        <v>500</v>
      </c>
      <c r="G3321" s="1">
        <v>8176</v>
      </c>
    </row>
    <row r="3322" spans="1:7" x14ac:dyDescent="0.25">
      <c r="A3322" t="s">
        <v>3128</v>
      </c>
      <c r="B3322" t="s">
        <v>3245</v>
      </c>
      <c r="C3322">
        <v>410900</v>
      </c>
      <c r="D3322" s="1">
        <v>6676</v>
      </c>
      <c r="E3322" s="1">
        <v>1000</v>
      </c>
      <c r="F3322" s="1">
        <v>200</v>
      </c>
      <c r="G3322" s="1">
        <v>7876</v>
      </c>
    </row>
    <row r="3323" spans="1:7" x14ac:dyDescent="0.25">
      <c r="A3323" t="s">
        <v>3128</v>
      </c>
      <c r="B3323" t="s">
        <v>3246</v>
      </c>
      <c r="C3323">
        <v>410910</v>
      </c>
      <c r="D3323" s="1">
        <v>5676</v>
      </c>
      <c r="E3323" s="1">
        <v>1000</v>
      </c>
      <c r="F3323" s="1">
        <v>200</v>
      </c>
      <c r="G3323" s="1">
        <v>6876</v>
      </c>
    </row>
    <row r="3324" spans="1:7" x14ac:dyDescent="0.25">
      <c r="A3324" t="s">
        <v>3128</v>
      </c>
      <c r="B3324" t="s">
        <v>3247</v>
      </c>
      <c r="C3324">
        <v>410920</v>
      </c>
      <c r="D3324" s="1">
        <v>6676</v>
      </c>
      <c r="E3324" s="1">
        <v>1000</v>
      </c>
      <c r="F3324" s="1">
        <v>200</v>
      </c>
      <c r="G3324" s="1">
        <v>7876</v>
      </c>
    </row>
    <row r="3325" spans="1:7" x14ac:dyDescent="0.25">
      <c r="A3325" t="s">
        <v>3128</v>
      </c>
      <c r="B3325" t="s">
        <v>3248</v>
      </c>
      <c r="C3325">
        <v>410930</v>
      </c>
      <c r="D3325" s="1">
        <v>9676</v>
      </c>
      <c r="E3325" s="1">
        <v>1000</v>
      </c>
      <c r="F3325" s="1">
        <v>500</v>
      </c>
      <c r="G3325" s="1">
        <v>11176</v>
      </c>
    </row>
    <row r="3326" spans="1:7" x14ac:dyDescent="0.25">
      <c r="A3326" t="s">
        <v>3128</v>
      </c>
      <c r="B3326" t="s">
        <v>3249</v>
      </c>
      <c r="C3326">
        <v>410940</v>
      </c>
      <c r="D3326" s="1">
        <v>18676</v>
      </c>
      <c r="E3326" s="1">
        <v>9000</v>
      </c>
      <c r="F3326" s="1">
        <v>4500</v>
      </c>
      <c r="G3326" s="1">
        <v>32176</v>
      </c>
    </row>
    <row r="3327" spans="1:7" x14ac:dyDescent="0.25">
      <c r="A3327" t="s">
        <v>3128</v>
      </c>
      <c r="B3327" t="s">
        <v>3250</v>
      </c>
      <c r="C3327">
        <v>410950</v>
      </c>
      <c r="D3327" s="1">
        <v>6676</v>
      </c>
      <c r="E3327" s="1">
        <v>2000</v>
      </c>
      <c r="F3327" s="1">
        <v>1600</v>
      </c>
      <c r="G3327" s="1">
        <v>10276</v>
      </c>
    </row>
    <row r="3328" spans="1:7" x14ac:dyDescent="0.25">
      <c r="A3328" t="s">
        <v>3128</v>
      </c>
      <c r="B3328" t="s">
        <v>3251</v>
      </c>
      <c r="C3328">
        <v>410960</v>
      </c>
      <c r="D3328" s="1">
        <v>12676</v>
      </c>
      <c r="E3328" s="1">
        <v>2000</v>
      </c>
      <c r="F3328" s="1">
        <v>1000</v>
      </c>
      <c r="G3328" s="1">
        <v>15676</v>
      </c>
    </row>
    <row r="3329" spans="1:7" x14ac:dyDescent="0.25">
      <c r="A3329" t="s">
        <v>3128</v>
      </c>
      <c r="B3329" t="s">
        <v>3252</v>
      </c>
      <c r="C3329">
        <v>410965</v>
      </c>
      <c r="D3329" s="1">
        <v>6676</v>
      </c>
      <c r="E3329" s="1">
        <v>1000</v>
      </c>
      <c r="F3329" s="1">
        <v>200</v>
      </c>
      <c r="G3329" s="1">
        <v>7876</v>
      </c>
    </row>
    <row r="3330" spans="1:7" x14ac:dyDescent="0.25">
      <c r="A3330" t="s">
        <v>3128</v>
      </c>
      <c r="B3330" t="s">
        <v>3253</v>
      </c>
      <c r="C3330">
        <v>410970</v>
      </c>
      <c r="D3330" s="1">
        <v>8676</v>
      </c>
      <c r="E3330" s="1">
        <v>2000</v>
      </c>
      <c r="F3330" s="1">
        <v>1000</v>
      </c>
      <c r="G3330" s="1">
        <v>11676</v>
      </c>
    </row>
    <row r="3331" spans="1:7" x14ac:dyDescent="0.25">
      <c r="A3331" t="s">
        <v>3128</v>
      </c>
      <c r="B3331" t="s">
        <v>3254</v>
      </c>
      <c r="C3331">
        <v>410975</v>
      </c>
      <c r="D3331" s="1">
        <v>6676</v>
      </c>
      <c r="E3331" s="1">
        <v>1000</v>
      </c>
      <c r="F3331" s="1">
        <v>500</v>
      </c>
      <c r="G3331" s="1">
        <v>8176</v>
      </c>
    </row>
    <row r="3332" spans="1:7" x14ac:dyDescent="0.25">
      <c r="A3332" t="s">
        <v>3128</v>
      </c>
      <c r="B3332" t="s">
        <v>3255</v>
      </c>
      <c r="C3332">
        <v>410980</v>
      </c>
      <c r="D3332" s="1">
        <v>10676</v>
      </c>
      <c r="E3332" s="1">
        <v>5000</v>
      </c>
      <c r="F3332" s="1">
        <v>1000</v>
      </c>
      <c r="G3332" s="1">
        <v>16676</v>
      </c>
    </row>
    <row r="3333" spans="1:7" x14ac:dyDescent="0.25">
      <c r="A3333" t="s">
        <v>3128</v>
      </c>
      <c r="B3333" t="s">
        <v>3256</v>
      </c>
      <c r="C3333">
        <v>410990</v>
      </c>
      <c r="D3333" s="1">
        <v>7676</v>
      </c>
      <c r="E3333" s="1">
        <v>1000</v>
      </c>
      <c r="F3333" s="1">
        <v>200</v>
      </c>
      <c r="G3333" s="1">
        <v>8876</v>
      </c>
    </row>
    <row r="3334" spans="1:7" x14ac:dyDescent="0.25">
      <c r="A3334" t="s">
        <v>3128</v>
      </c>
      <c r="B3334" t="s">
        <v>3257</v>
      </c>
      <c r="C3334">
        <v>411000</v>
      </c>
      <c r="D3334" s="1">
        <v>6676</v>
      </c>
      <c r="E3334" s="1">
        <v>1000</v>
      </c>
      <c r="F3334" s="1">
        <v>200</v>
      </c>
      <c r="G3334" s="1">
        <v>7876</v>
      </c>
    </row>
    <row r="3335" spans="1:7" x14ac:dyDescent="0.25">
      <c r="A3335" t="s">
        <v>3128</v>
      </c>
      <c r="B3335" t="s">
        <v>703</v>
      </c>
      <c r="C3335">
        <v>411005</v>
      </c>
      <c r="D3335" s="1">
        <v>5676</v>
      </c>
      <c r="E3335" s="1">
        <v>1000</v>
      </c>
      <c r="F3335" s="1">
        <v>200</v>
      </c>
      <c r="G3335" s="1">
        <v>6876</v>
      </c>
    </row>
    <row r="3336" spans="1:7" x14ac:dyDescent="0.25">
      <c r="A3336" t="s">
        <v>3128</v>
      </c>
      <c r="B3336" t="s">
        <v>3258</v>
      </c>
      <c r="C3336">
        <v>411007</v>
      </c>
      <c r="D3336" s="1">
        <v>7676</v>
      </c>
      <c r="E3336" s="1">
        <v>1000</v>
      </c>
      <c r="F3336" s="1">
        <v>500</v>
      </c>
      <c r="G3336" s="1">
        <v>9176</v>
      </c>
    </row>
    <row r="3337" spans="1:7" x14ac:dyDescent="0.25">
      <c r="A3337" t="s">
        <v>3128</v>
      </c>
      <c r="B3337" t="s">
        <v>3259</v>
      </c>
      <c r="C3337">
        <v>411010</v>
      </c>
      <c r="D3337" s="1">
        <v>6676</v>
      </c>
      <c r="E3337" s="1">
        <v>1000</v>
      </c>
      <c r="F3337" s="1">
        <v>500</v>
      </c>
      <c r="G3337" s="1">
        <v>8176</v>
      </c>
    </row>
    <row r="3338" spans="1:7" x14ac:dyDescent="0.25">
      <c r="A3338" t="s">
        <v>3128</v>
      </c>
      <c r="B3338" t="s">
        <v>3260</v>
      </c>
      <c r="C3338">
        <v>411020</v>
      </c>
      <c r="D3338" s="1">
        <v>8676</v>
      </c>
      <c r="E3338" s="1">
        <v>2000</v>
      </c>
      <c r="F3338" s="1">
        <v>1600</v>
      </c>
      <c r="G3338" s="1">
        <v>12276</v>
      </c>
    </row>
    <row r="3339" spans="1:7" x14ac:dyDescent="0.25">
      <c r="A3339" t="s">
        <v>3128</v>
      </c>
      <c r="B3339" t="s">
        <v>2815</v>
      </c>
      <c r="C3339">
        <v>411030</v>
      </c>
      <c r="D3339" s="1">
        <v>6676</v>
      </c>
      <c r="E3339" s="1">
        <v>1000</v>
      </c>
      <c r="F3339" s="1">
        <v>500</v>
      </c>
      <c r="G3339" s="1">
        <v>8176</v>
      </c>
    </row>
    <row r="3340" spans="1:7" x14ac:dyDescent="0.25">
      <c r="A3340" t="s">
        <v>3128</v>
      </c>
      <c r="B3340" t="s">
        <v>1688</v>
      </c>
      <c r="C3340">
        <v>411040</v>
      </c>
      <c r="D3340" s="1">
        <v>6676</v>
      </c>
      <c r="E3340" s="1">
        <v>1000</v>
      </c>
      <c r="F3340" s="1">
        <v>200</v>
      </c>
      <c r="G3340" s="1">
        <v>7876</v>
      </c>
    </row>
    <row r="3341" spans="1:7" x14ac:dyDescent="0.25">
      <c r="A3341" t="s">
        <v>3128</v>
      </c>
      <c r="B3341" t="s">
        <v>3261</v>
      </c>
      <c r="C3341">
        <v>411050</v>
      </c>
      <c r="D3341" s="1">
        <v>8676</v>
      </c>
      <c r="E3341" s="1">
        <v>3000</v>
      </c>
      <c r="F3341" s="1">
        <v>1500</v>
      </c>
      <c r="G3341" s="1">
        <v>13176</v>
      </c>
    </row>
    <row r="3342" spans="1:7" x14ac:dyDescent="0.25">
      <c r="A3342" t="s">
        <v>3128</v>
      </c>
      <c r="B3342" t="s">
        <v>3262</v>
      </c>
      <c r="C3342">
        <v>411060</v>
      </c>
      <c r="D3342" s="1">
        <v>5676</v>
      </c>
      <c r="E3342" s="1">
        <v>1000</v>
      </c>
      <c r="F3342" s="1">
        <v>200</v>
      </c>
      <c r="G3342" s="1">
        <v>6876</v>
      </c>
    </row>
    <row r="3343" spans="1:7" x14ac:dyDescent="0.25">
      <c r="A3343" t="s">
        <v>3128</v>
      </c>
      <c r="B3343" t="s">
        <v>3263</v>
      </c>
      <c r="C3343">
        <v>411065</v>
      </c>
      <c r="D3343" s="1">
        <v>5676</v>
      </c>
      <c r="E3343" s="1">
        <v>1000</v>
      </c>
      <c r="F3343" s="1">
        <v>500</v>
      </c>
      <c r="G3343" s="1">
        <v>7176</v>
      </c>
    </row>
    <row r="3344" spans="1:7" x14ac:dyDescent="0.25">
      <c r="A3344" t="s">
        <v>3128</v>
      </c>
      <c r="B3344" t="s">
        <v>3264</v>
      </c>
      <c r="C3344">
        <v>411070</v>
      </c>
      <c r="D3344" s="1">
        <v>13676</v>
      </c>
      <c r="E3344" s="1">
        <v>4000</v>
      </c>
      <c r="F3344" s="1">
        <v>800</v>
      </c>
      <c r="G3344" s="1">
        <v>18476</v>
      </c>
    </row>
    <row r="3345" spans="1:7" x14ac:dyDescent="0.25">
      <c r="A3345" t="s">
        <v>3128</v>
      </c>
      <c r="B3345" t="s">
        <v>3265</v>
      </c>
      <c r="C3345">
        <v>411080</v>
      </c>
      <c r="D3345" s="1">
        <v>8676</v>
      </c>
      <c r="E3345" s="1">
        <v>2000</v>
      </c>
      <c r="F3345" s="1">
        <v>1000</v>
      </c>
      <c r="G3345" s="1">
        <v>11676</v>
      </c>
    </row>
    <row r="3346" spans="1:7" x14ac:dyDescent="0.25">
      <c r="A3346" t="s">
        <v>3128</v>
      </c>
      <c r="B3346" t="s">
        <v>3266</v>
      </c>
      <c r="C3346">
        <v>411090</v>
      </c>
      <c r="D3346" s="1">
        <v>5676</v>
      </c>
      <c r="E3346" s="1">
        <v>1000</v>
      </c>
      <c r="F3346" s="1">
        <v>500</v>
      </c>
      <c r="G3346" s="1">
        <v>7176</v>
      </c>
    </row>
    <row r="3347" spans="1:7" x14ac:dyDescent="0.25">
      <c r="A3347" t="s">
        <v>3128</v>
      </c>
      <c r="B3347" t="s">
        <v>3267</v>
      </c>
      <c r="C3347">
        <v>411095</v>
      </c>
      <c r="D3347" s="1">
        <v>7676</v>
      </c>
      <c r="E3347" s="1">
        <v>1000</v>
      </c>
      <c r="F3347" s="1">
        <v>500</v>
      </c>
      <c r="G3347" s="1">
        <v>9176</v>
      </c>
    </row>
    <row r="3348" spans="1:7" x14ac:dyDescent="0.25">
      <c r="A3348" t="s">
        <v>3128</v>
      </c>
      <c r="B3348" t="s">
        <v>3268</v>
      </c>
      <c r="C3348">
        <v>411100</v>
      </c>
      <c r="D3348" s="1">
        <v>6676</v>
      </c>
      <c r="E3348" s="1">
        <v>1000</v>
      </c>
      <c r="F3348" s="1">
        <v>200</v>
      </c>
      <c r="G3348" s="1">
        <v>7876</v>
      </c>
    </row>
    <row r="3349" spans="1:7" x14ac:dyDescent="0.25">
      <c r="A3349" t="s">
        <v>3128</v>
      </c>
      <c r="B3349" t="s">
        <v>397</v>
      </c>
      <c r="C3349">
        <v>411110</v>
      </c>
      <c r="D3349" s="1">
        <v>5676</v>
      </c>
      <c r="E3349" s="1">
        <v>1000</v>
      </c>
      <c r="F3349" s="1">
        <v>500</v>
      </c>
      <c r="G3349" s="1">
        <v>7176</v>
      </c>
    </row>
    <row r="3350" spans="1:7" x14ac:dyDescent="0.25">
      <c r="A3350" t="s">
        <v>3128</v>
      </c>
      <c r="B3350" t="s">
        <v>3269</v>
      </c>
      <c r="C3350">
        <v>411120</v>
      </c>
      <c r="D3350" s="1">
        <v>8676</v>
      </c>
      <c r="E3350" s="1">
        <v>2000</v>
      </c>
      <c r="F3350" s="1">
        <v>400</v>
      </c>
      <c r="G3350" s="1">
        <v>11076</v>
      </c>
    </row>
    <row r="3351" spans="1:7" x14ac:dyDescent="0.25">
      <c r="A3351" t="s">
        <v>3128</v>
      </c>
      <c r="B3351" t="s">
        <v>3270</v>
      </c>
      <c r="C3351">
        <v>411125</v>
      </c>
      <c r="D3351" s="1">
        <v>7676</v>
      </c>
      <c r="E3351" s="1">
        <v>3000</v>
      </c>
      <c r="F3351" s="1">
        <v>2400</v>
      </c>
      <c r="G3351" s="1">
        <v>13076</v>
      </c>
    </row>
    <row r="3352" spans="1:7" x14ac:dyDescent="0.25">
      <c r="A3352" t="s">
        <v>3128</v>
      </c>
      <c r="B3352" t="s">
        <v>3271</v>
      </c>
      <c r="C3352">
        <v>411140</v>
      </c>
      <c r="D3352" s="1">
        <v>7676</v>
      </c>
      <c r="E3352" s="1">
        <v>1000</v>
      </c>
      <c r="F3352" s="1">
        <v>500</v>
      </c>
      <c r="G3352" s="1">
        <v>9176</v>
      </c>
    </row>
    <row r="3353" spans="1:7" x14ac:dyDescent="0.25">
      <c r="A3353" t="s">
        <v>3128</v>
      </c>
      <c r="B3353" t="s">
        <v>3272</v>
      </c>
      <c r="C3353">
        <v>411150</v>
      </c>
      <c r="D3353" s="1">
        <v>6676</v>
      </c>
      <c r="E3353" s="1">
        <v>1000</v>
      </c>
      <c r="F3353" s="1">
        <v>200</v>
      </c>
      <c r="G3353" s="1">
        <v>7876</v>
      </c>
    </row>
    <row r="3354" spans="1:7" x14ac:dyDescent="0.25">
      <c r="A3354" t="s">
        <v>3128</v>
      </c>
      <c r="B3354" t="s">
        <v>3273</v>
      </c>
      <c r="C3354">
        <v>411155</v>
      </c>
      <c r="D3354" s="1">
        <v>5676</v>
      </c>
      <c r="E3354" s="1">
        <v>1000</v>
      </c>
      <c r="F3354" s="1">
        <v>200</v>
      </c>
      <c r="G3354" s="1">
        <v>6876</v>
      </c>
    </row>
    <row r="3355" spans="1:7" x14ac:dyDescent="0.25">
      <c r="A3355" t="s">
        <v>3128</v>
      </c>
      <c r="B3355" t="s">
        <v>3274</v>
      </c>
      <c r="C3355">
        <v>411160</v>
      </c>
      <c r="D3355" s="1">
        <v>5676</v>
      </c>
      <c r="E3355" s="1">
        <v>1000</v>
      </c>
      <c r="F3355" s="1">
        <v>200</v>
      </c>
      <c r="G3355" s="1">
        <v>6876</v>
      </c>
    </row>
    <row r="3356" spans="1:7" x14ac:dyDescent="0.25">
      <c r="A3356" t="s">
        <v>3128</v>
      </c>
      <c r="B3356" t="s">
        <v>3275</v>
      </c>
      <c r="C3356">
        <v>411170</v>
      </c>
      <c r="D3356" s="1">
        <v>6676</v>
      </c>
      <c r="E3356" s="1">
        <v>1000</v>
      </c>
      <c r="F3356" s="1">
        <v>500</v>
      </c>
      <c r="G3356" s="1">
        <v>8176</v>
      </c>
    </row>
    <row r="3357" spans="1:7" x14ac:dyDescent="0.25">
      <c r="A3357" t="s">
        <v>3128</v>
      </c>
      <c r="B3357" t="s">
        <v>3276</v>
      </c>
      <c r="C3357">
        <v>411180</v>
      </c>
      <c r="D3357" s="1">
        <v>9676</v>
      </c>
      <c r="E3357" s="1">
        <v>3000</v>
      </c>
      <c r="F3357" s="1">
        <v>1500</v>
      </c>
      <c r="G3357" s="1">
        <v>14176</v>
      </c>
    </row>
    <row r="3358" spans="1:7" x14ac:dyDescent="0.25">
      <c r="A3358" t="s">
        <v>3128</v>
      </c>
      <c r="B3358" t="s">
        <v>3277</v>
      </c>
      <c r="C3358">
        <v>411190</v>
      </c>
      <c r="D3358" s="1">
        <v>8676</v>
      </c>
      <c r="E3358" s="1">
        <v>1000</v>
      </c>
      <c r="F3358" s="1">
        <v>200</v>
      </c>
      <c r="G3358" s="1">
        <v>9876</v>
      </c>
    </row>
    <row r="3359" spans="1:7" x14ac:dyDescent="0.25">
      <c r="A3359" t="s">
        <v>3128</v>
      </c>
      <c r="B3359" t="s">
        <v>3278</v>
      </c>
      <c r="C3359">
        <v>411200</v>
      </c>
      <c r="D3359" s="1">
        <v>8676</v>
      </c>
      <c r="E3359" s="1">
        <v>1000</v>
      </c>
      <c r="F3359" s="1">
        <v>500</v>
      </c>
      <c r="G3359" s="1">
        <v>10176</v>
      </c>
    </row>
    <row r="3360" spans="1:7" x14ac:dyDescent="0.25">
      <c r="A3360" t="s">
        <v>3128</v>
      </c>
      <c r="B3360" t="s">
        <v>3279</v>
      </c>
      <c r="C3360">
        <v>411210</v>
      </c>
      <c r="D3360" s="1">
        <v>9676</v>
      </c>
      <c r="E3360" s="1">
        <v>1000</v>
      </c>
      <c r="F3360" s="1">
        <v>200</v>
      </c>
      <c r="G3360" s="1">
        <v>10876</v>
      </c>
    </row>
    <row r="3361" spans="1:7" x14ac:dyDescent="0.25">
      <c r="A3361" t="s">
        <v>3128</v>
      </c>
      <c r="B3361" t="s">
        <v>3280</v>
      </c>
      <c r="C3361">
        <v>411220</v>
      </c>
      <c r="D3361" s="1">
        <v>5676</v>
      </c>
      <c r="E3361" s="1">
        <v>1000</v>
      </c>
      <c r="F3361" s="1">
        <v>500</v>
      </c>
      <c r="G3361" s="1">
        <v>7176</v>
      </c>
    </row>
    <row r="3362" spans="1:7" x14ac:dyDescent="0.25">
      <c r="A3362" t="s">
        <v>3128</v>
      </c>
      <c r="B3362" t="s">
        <v>3281</v>
      </c>
      <c r="C3362">
        <v>411230</v>
      </c>
      <c r="D3362" s="1">
        <v>5676</v>
      </c>
      <c r="E3362" s="1">
        <v>1000</v>
      </c>
      <c r="F3362" s="1">
        <v>800</v>
      </c>
      <c r="G3362" s="1">
        <v>7476</v>
      </c>
    </row>
    <row r="3363" spans="1:7" x14ac:dyDescent="0.25">
      <c r="A3363" t="s">
        <v>3128</v>
      </c>
      <c r="B3363" t="s">
        <v>161</v>
      </c>
      <c r="C3363">
        <v>411240</v>
      </c>
      <c r="D3363" s="1">
        <v>7676</v>
      </c>
      <c r="E3363" s="1">
        <v>1000</v>
      </c>
      <c r="F3363" s="1">
        <v>200</v>
      </c>
      <c r="G3363" s="1">
        <v>8876</v>
      </c>
    </row>
    <row r="3364" spans="1:7" x14ac:dyDescent="0.25">
      <c r="A3364" t="s">
        <v>3128</v>
      </c>
      <c r="B3364" t="s">
        <v>3282</v>
      </c>
      <c r="C3364">
        <v>411250</v>
      </c>
      <c r="D3364" s="1">
        <v>7676</v>
      </c>
      <c r="E3364" s="1">
        <v>2000</v>
      </c>
      <c r="F3364" s="1">
        <v>1000</v>
      </c>
      <c r="G3364" s="1">
        <v>10676</v>
      </c>
    </row>
    <row r="3365" spans="1:7" x14ac:dyDescent="0.25">
      <c r="A3365" t="s">
        <v>3128</v>
      </c>
      <c r="B3365" t="s">
        <v>3283</v>
      </c>
      <c r="C3365">
        <v>411260</v>
      </c>
      <c r="D3365" s="1">
        <v>5676</v>
      </c>
      <c r="E3365" s="1">
        <v>1000</v>
      </c>
      <c r="F3365" s="1">
        <v>200</v>
      </c>
      <c r="G3365" s="1">
        <v>6876</v>
      </c>
    </row>
    <row r="3366" spans="1:7" x14ac:dyDescent="0.25">
      <c r="A3366" t="s">
        <v>3128</v>
      </c>
      <c r="B3366" t="s">
        <v>3284</v>
      </c>
      <c r="C3366">
        <v>411270</v>
      </c>
      <c r="D3366" s="1">
        <v>7676</v>
      </c>
      <c r="E3366" s="1">
        <v>1000</v>
      </c>
      <c r="F3366" s="1">
        <v>500</v>
      </c>
      <c r="G3366" s="1">
        <v>9176</v>
      </c>
    </row>
    <row r="3367" spans="1:7" x14ac:dyDescent="0.25">
      <c r="A3367" t="s">
        <v>3128</v>
      </c>
      <c r="B3367" t="s">
        <v>3285</v>
      </c>
      <c r="C3367">
        <v>411275</v>
      </c>
      <c r="D3367" s="1">
        <v>6676</v>
      </c>
      <c r="E3367" s="1">
        <v>1000</v>
      </c>
      <c r="F3367" s="1">
        <v>500</v>
      </c>
      <c r="G3367" s="1">
        <v>8176</v>
      </c>
    </row>
    <row r="3368" spans="1:7" x14ac:dyDescent="0.25">
      <c r="A3368" t="s">
        <v>3128</v>
      </c>
      <c r="B3368" t="s">
        <v>3286</v>
      </c>
      <c r="C3368">
        <v>411280</v>
      </c>
      <c r="D3368" s="1">
        <v>8676</v>
      </c>
      <c r="E3368" s="1">
        <v>1000</v>
      </c>
      <c r="F3368" s="1">
        <v>500</v>
      </c>
      <c r="G3368" s="1">
        <v>10176</v>
      </c>
    </row>
    <row r="3369" spans="1:7" x14ac:dyDescent="0.25">
      <c r="A3369" t="s">
        <v>3128</v>
      </c>
      <c r="B3369" t="s">
        <v>3287</v>
      </c>
      <c r="C3369">
        <v>411290</v>
      </c>
      <c r="D3369" s="1">
        <v>5676</v>
      </c>
      <c r="E3369" s="1">
        <v>1000</v>
      </c>
      <c r="F3369" s="1">
        <v>500</v>
      </c>
      <c r="G3369" s="1">
        <v>7176</v>
      </c>
    </row>
    <row r="3370" spans="1:7" x14ac:dyDescent="0.25">
      <c r="A3370" t="s">
        <v>3128</v>
      </c>
      <c r="B3370" t="s">
        <v>3288</v>
      </c>
      <c r="C3370">
        <v>411295</v>
      </c>
      <c r="D3370" s="1">
        <v>6676</v>
      </c>
      <c r="E3370" s="1">
        <v>1000</v>
      </c>
      <c r="F3370" s="1">
        <v>500</v>
      </c>
      <c r="G3370" s="1">
        <v>8176</v>
      </c>
    </row>
    <row r="3371" spans="1:7" x14ac:dyDescent="0.25">
      <c r="A3371" t="s">
        <v>3128</v>
      </c>
      <c r="B3371" t="s">
        <v>429</v>
      </c>
      <c r="C3371">
        <v>411300</v>
      </c>
      <c r="D3371" s="1">
        <v>6676</v>
      </c>
      <c r="E3371" s="1">
        <v>1000</v>
      </c>
      <c r="F3371" s="1">
        <v>200</v>
      </c>
      <c r="G3371" s="1">
        <v>7876</v>
      </c>
    </row>
    <row r="3372" spans="1:7" x14ac:dyDescent="0.25">
      <c r="A3372" t="s">
        <v>3128</v>
      </c>
      <c r="B3372" t="s">
        <v>3289</v>
      </c>
      <c r="C3372">
        <v>411310</v>
      </c>
      <c r="D3372" s="1">
        <v>6676</v>
      </c>
      <c r="E3372" s="1">
        <v>1000</v>
      </c>
      <c r="F3372" s="1">
        <v>200</v>
      </c>
      <c r="G3372" s="1">
        <v>7876</v>
      </c>
    </row>
    <row r="3373" spans="1:7" x14ac:dyDescent="0.25">
      <c r="A3373" t="s">
        <v>3128</v>
      </c>
      <c r="B3373" t="s">
        <v>3290</v>
      </c>
      <c r="C3373">
        <v>411320</v>
      </c>
      <c r="D3373" s="1">
        <v>9676</v>
      </c>
      <c r="E3373" s="1">
        <v>4000</v>
      </c>
      <c r="F3373" s="1">
        <v>800</v>
      </c>
      <c r="G3373" s="1">
        <v>14476</v>
      </c>
    </row>
    <row r="3374" spans="1:7" x14ac:dyDescent="0.25">
      <c r="A3374" t="s">
        <v>3128</v>
      </c>
      <c r="B3374" t="s">
        <v>1771</v>
      </c>
      <c r="C3374">
        <v>411325</v>
      </c>
      <c r="D3374" s="1">
        <v>7676</v>
      </c>
      <c r="E3374" s="1">
        <v>2000</v>
      </c>
      <c r="F3374" s="1">
        <v>1000</v>
      </c>
      <c r="G3374" s="1">
        <v>10676</v>
      </c>
    </row>
    <row r="3375" spans="1:7" x14ac:dyDescent="0.25">
      <c r="A3375" t="s">
        <v>3128</v>
      </c>
      <c r="B3375" t="s">
        <v>3291</v>
      </c>
      <c r="C3375">
        <v>411330</v>
      </c>
      <c r="D3375" s="1">
        <v>11676</v>
      </c>
      <c r="E3375" s="1">
        <v>3000</v>
      </c>
      <c r="F3375" s="1">
        <v>1500</v>
      </c>
      <c r="G3375" s="1">
        <v>16176</v>
      </c>
    </row>
    <row r="3376" spans="1:7" x14ac:dyDescent="0.25">
      <c r="A3376" t="s">
        <v>3128</v>
      </c>
      <c r="B3376" t="s">
        <v>3292</v>
      </c>
      <c r="C3376">
        <v>411340</v>
      </c>
      <c r="D3376" s="1">
        <v>6676</v>
      </c>
      <c r="E3376" s="1">
        <v>1000</v>
      </c>
      <c r="F3376" s="1">
        <v>200</v>
      </c>
      <c r="G3376" s="1">
        <v>7876</v>
      </c>
    </row>
    <row r="3377" spans="1:7" x14ac:dyDescent="0.25">
      <c r="A3377" t="s">
        <v>3128</v>
      </c>
      <c r="B3377" t="s">
        <v>3293</v>
      </c>
      <c r="C3377">
        <v>411342</v>
      </c>
      <c r="D3377" s="1">
        <v>6676</v>
      </c>
      <c r="E3377" s="1">
        <v>1000</v>
      </c>
      <c r="F3377" s="1">
        <v>200</v>
      </c>
      <c r="G3377" s="1">
        <v>7876</v>
      </c>
    </row>
    <row r="3378" spans="1:7" x14ac:dyDescent="0.25">
      <c r="A3378" t="s">
        <v>3128</v>
      </c>
      <c r="B3378" t="s">
        <v>3294</v>
      </c>
      <c r="C3378">
        <v>411345</v>
      </c>
      <c r="D3378" s="1">
        <v>6676</v>
      </c>
      <c r="E3378" s="1">
        <v>1000</v>
      </c>
      <c r="F3378" s="1">
        <v>200</v>
      </c>
      <c r="G3378" s="1">
        <v>7876</v>
      </c>
    </row>
    <row r="3379" spans="1:7" x14ac:dyDescent="0.25">
      <c r="A3379" t="s">
        <v>3128</v>
      </c>
      <c r="B3379" t="s">
        <v>3295</v>
      </c>
      <c r="C3379">
        <v>411350</v>
      </c>
      <c r="D3379" s="1">
        <v>7676</v>
      </c>
      <c r="E3379" s="1">
        <v>1000</v>
      </c>
      <c r="F3379" s="1">
        <v>200</v>
      </c>
      <c r="G3379" s="1">
        <v>8876</v>
      </c>
    </row>
    <row r="3380" spans="1:7" x14ac:dyDescent="0.25">
      <c r="A3380" t="s">
        <v>3128</v>
      </c>
      <c r="B3380" t="s">
        <v>3296</v>
      </c>
      <c r="C3380">
        <v>411360</v>
      </c>
      <c r="D3380" s="1">
        <v>6676</v>
      </c>
      <c r="E3380" s="1">
        <v>1000</v>
      </c>
      <c r="F3380" s="1">
        <v>500</v>
      </c>
      <c r="G3380" s="1">
        <v>8176</v>
      </c>
    </row>
    <row r="3381" spans="1:7" x14ac:dyDescent="0.25">
      <c r="A3381" t="s">
        <v>3128</v>
      </c>
      <c r="B3381" t="s">
        <v>3297</v>
      </c>
      <c r="C3381">
        <v>411370</v>
      </c>
      <c r="D3381" s="1">
        <v>17676</v>
      </c>
      <c r="E3381" s="1">
        <v>6000</v>
      </c>
      <c r="F3381" s="1">
        <v>1200</v>
      </c>
      <c r="G3381" s="1">
        <v>24876</v>
      </c>
    </row>
    <row r="3382" spans="1:7" x14ac:dyDescent="0.25">
      <c r="A3382" t="s">
        <v>3128</v>
      </c>
      <c r="B3382" t="s">
        <v>3298</v>
      </c>
      <c r="C3382">
        <v>411373</v>
      </c>
      <c r="D3382" s="1">
        <v>6676</v>
      </c>
      <c r="E3382" s="1">
        <v>1000</v>
      </c>
      <c r="F3382" s="1">
        <v>500</v>
      </c>
      <c r="G3382" s="1">
        <v>8176</v>
      </c>
    </row>
    <row r="3383" spans="1:7" x14ac:dyDescent="0.25">
      <c r="A3383" t="s">
        <v>3128</v>
      </c>
      <c r="B3383" t="s">
        <v>3299</v>
      </c>
      <c r="C3383">
        <v>411375</v>
      </c>
      <c r="D3383" s="1">
        <v>5676</v>
      </c>
      <c r="E3383" s="1">
        <v>1000</v>
      </c>
      <c r="F3383" s="1">
        <v>500</v>
      </c>
      <c r="G3383" s="1">
        <v>7176</v>
      </c>
    </row>
    <row r="3384" spans="1:7" x14ac:dyDescent="0.25">
      <c r="A3384" t="s">
        <v>3128</v>
      </c>
      <c r="B3384" t="s">
        <v>3300</v>
      </c>
      <c r="C3384">
        <v>411380</v>
      </c>
      <c r="D3384" s="1">
        <v>5676</v>
      </c>
      <c r="E3384" s="1">
        <v>1000</v>
      </c>
      <c r="F3384" s="1">
        <v>500</v>
      </c>
      <c r="G3384" s="1">
        <v>7176</v>
      </c>
    </row>
    <row r="3385" spans="1:7" x14ac:dyDescent="0.25">
      <c r="A3385" t="s">
        <v>3128</v>
      </c>
      <c r="B3385" t="s">
        <v>3301</v>
      </c>
      <c r="C3385">
        <v>411390</v>
      </c>
      <c r="D3385" s="1">
        <v>8676</v>
      </c>
      <c r="E3385" s="1">
        <v>1000</v>
      </c>
      <c r="F3385" s="1">
        <v>500</v>
      </c>
      <c r="G3385" s="1">
        <v>10176</v>
      </c>
    </row>
    <row r="3386" spans="1:7" x14ac:dyDescent="0.25">
      <c r="A3386" t="s">
        <v>3128</v>
      </c>
      <c r="B3386" t="s">
        <v>3302</v>
      </c>
      <c r="C3386">
        <v>411400</v>
      </c>
      <c r="D3386" s="1">
        <v>8676</v>
      </c>
      <c r="E3386" s="1">
        <v>1000</v>
      </c>
      <c r="F3386" s="1">
        <v>200</v>
      </c>
      <c r="G3386" s="1">
        <v>9876</v>
      </c>
    </row>
    <row r="3387" spans="1:7" x14ac:dyDescent="0.25">
      <c r="A3387" t="s">
        <v>3128</v>
      </c>
      <c r="B3387" t="s">
        <v>3303</v>
      </c>
      <c r="C3387">
        <v>411410</v>
      </c>
      <c r="D3387" s="1">
        <v>7676</v>
      </c>
      <c r="E3387" s="1">
        <v>2000</v>
      </c>
      <c r="F3387" s="1">
        <v>400</v>
      </c>
      <c r="G3387" s="1">
        <v>10076</v>
      </c>
    </row>
    <row r="3388" spans="1:7" x14ac:dyDescent="0.25">
      <c r="A3388" t="s">
        <v>3128</v>
      </c>
      <c r="B3388" t="s">
        <v>3304</v>
      </c>
      <c r="C3388">
        <v>411420</v>
      </c>
      <c r="D3388" s="1">
        <v>7676</v>
      </c>
      <c r="E3388" s="1">
        <v>2000</v>
      </c>
      <c r="F3388" s="1">
        <v>400</v>
      </c>
      <c r="G3388" s="1">
        <v>10076</v>
      </c>
    </row>
    <row r="3389" spans="1:7" x14ac:dyDescent="0.25">
      <c r="A3389" t="s">
        <v>3128</v>
      </c>
      <c r="B3389" t="s">
        <v>3305</v>
      </c>
      <c r="C3389">
        <v>411430</v>
      </c>
      <c r="D3389" s="1">
        <v>11676</v>
      </c>
      <c r="E3389" s="1">
        <v>2000</v>
      </c>
      <c r="F3389" s="1">
        <v>1000</v>
      </c>
      <c r="G3389" s="1">
        <v>14676</v>
      </c>
    </row>
    <row r="3390" spans="1:7" x14ac:dyDescent="0.25">
      <c r="A3390" t="s">
        <v>3128</v>
      </c>
      <c r="B3390" t="s">
        <v>3306</v>
      </c>
      <c r="C3390">
        <v>411435</v>
      </c>
      <c r="D3390" s="1">
        <v>5676</v>
      </c>
      <c r="E3390" s="1">
        <v>1000</v>
      </c>
      <c r="F3390" s="1">
        <v>200</v>
      </c>
      <c r="G3390" s="1">
        <v>6876</v>
      </c>
    </row>
    <row r="3391" spans="1:7" x14ac:dyDescent="0.25">
      <c r="A3391" t="s">
        <v>3128</v>
      </c>
      <c r="B3391" t="s">
        <v>3307</v>
      </c>
      <c r="C3391">
        <v>411440</v>
      </c>
      <c r="D3391" s="1">
        <v>8676</v>
      </c>
      <c r="E3391" s="1">
        <v>3000</v>
      </c>
      <c r="F3391" s="1">
        <v>1500</v>
      </c>
      <c r="G3391" s="1">
        <v>13176</v>
      </c>
    </row>
    <row r="3392" spans="1:7" x14ac:dyDescent="0.25">
      <c r="A3392" t="s">
        <v>3128</v>
      </c>
      <c r="B3392" t="s">
        <v>3308</v>
      </c>
      <c r="C3392">
        <v>411450</v>
      </c>
      <c r="D3392" s="1">
        <v>7676</v>
      </c>
      <c r="E3392" s="1">
        <v>1000</v>
      </c>
      <c r="F3392" s="1">
        <v>500</v>
      </c>
      <c r="G3392" s="1">
        <v>9176</v>
      </c>
    </row>
    <row r="3393" spans="1:7" x14ac:dyDescent="0.25">
      <c r="A3393" t="s">
        <v>3128</v>
      </c>
      <c r="B3393" t="s">
        <v>3309</v>
      </c>
      <c r="C3393">
        <v>411460</v>
      </c>
      <c r="D3393" s="1">
        <v>10676</v>
      </c>
      <c r="E3393" s="1">
        <v>2000</v>
      </c>
      <c r="F3393" s="1">
        <v>400</v>
      </c>
      <c r="G3393" s="1">
        <v>13076</v>
      </c>
    </row>
    <row r="3394" spans="1:7" x14ac:dyDescent="0.25">
      <c r="A3394" t="s">
        <v>3128</v>
      </c>
      <c r="B3394" t="s">
        <v>3310</v>
      </c>
      <c r="C3394">
        <v>411470</v>
      </c>
      <c r="D3394" s="1">
        <v>6676</v>
      </c>
      <c r="E3394" s="1">
        <v>1000</v>
      </c>
      <c r="F3394" s="1">
        <v>200</v>
      </c>
      <c r="G3394" s="1">
        <v>7876</v>
      </c>
    </row>
    <row r="3395" spans="1:7" x14ac:dyDescent="0.25">
      <c r="A3395" t="s">
        <v>3128</v>
      </c>
      <c r="B3395" t="s">
        <v>3311</v>
      </c>
      <c r="C3395">
        <v>411480</v>
      </c>
      <c r="D3395" s="1">
        <v>5676</v>
      </c>
      <c r="E3395" s="1">
        <v>1000</v>
      </c>
      <c r="F3395" s="1">
        <v>200</v>
      </c>
      <c r="G3395" s="1">
        <v>6876</v>
      </c>
    </row>
    <row r="3396" spans="1:7" x14ac:dyDescent="0.25">
      <c r="A3396" t="s">
        <v>3128</v>
      </c>
      <c r="B3396" t="s">
        <v>3312</v>
      </c>
      <c r="C3396">
        <v>411490</v>
      </c>
      <c r="D3396" s="1">
        <v>7676</v>
      </c>
      <c r="E3396" s="1">
        <v>1000</v>
      </c>
      <c r="F3396" s="1">
        <v>200</v>
      </c>
      <c r="G3396" s="1">
        <v>8876</v>
      </c>
    </row>
    <row r="3397" spans="1:7" x14ac:dyDescent="0.25">
      <c r="A3397" t="s">
        <v>3128</v>
      </c>
      <c r="B3397" t="s">
        <v>3313</v>
      </c>
      <c r="C3397">
        <v>411500</v>
      </c>
      <c r="D3397" s="1">
        <v>7676</v>
      </c>
      <c r="E3397" s="1">
        <v>1000</v>
      </c>
      <c r="F3397" s="1">
        <v>200</v>
      </c>
      <c r="G3397" s="1">
        <v>8876</v>
      </c>
    </row>
    <row r="3398" spans="1:7" x14ac:dyDescent="0.25">
      <c r="A3398" t="s">
        <v>3128</v>
      </c>
      <c r="B3398" t="s">
        <v>3314</v>
      </c>
      <c r="C3398">
        <v>411510</v>
      </c>
      <c r="D3398" s="1">
        <v>8676</v>
      </c>
      <c r="E3398" s="1">
        <v>2000</v>
      </c>
      <c r="F3398" s="1">
        <v>1000</v>
      </c>
      <c r="G3398" s="1">
        <v>11676</v>
      </c>
    </row>
    <row r="3399" spans="1:7" x14ac:dyDescent="0.25">
      <c r="A3399" t="s">
        <v>3128</v>
      </c>
      <c r="B3399" t="s">
        <v>3315</v>
      </c>
      <c r="C3399">
        <v>411520</v>
      </c>
      <c r="D3399" s="1">
        <v>73676</v>
      </c>
      <c r="E3399" s="1">
        <v>20000</v>
      </c>
      <c r="F3399" s="1">
        <v>4000</v>
      </c>
      <c r="G3399" s="1">
        <v>97676</v>
      </c>
    </row>
    <row r="3400" spans="1:7" x14ac:dyDescent="0.25">
      <c r="A3400" t="s">
        <v>3128</v>
      </c>
      <c r="B3400" t="s">
        <v>3316</v>
      </c>
      <c r="C3400">
        <v>411530</v>
      </c>
      <c r="D3400" s="1">
        <v>5676</v>
      </c>
      <c r="E3400" s="1">
        <v>1000</v>
      </c>
      <c r="F3400" s="1">
        <v>200</v>
      </c>
      <c r="G3400" s="1">
        <v>6876</v>
      </c>
    </row>
    <row r="3401" spans="1:7" x14ac:dyDescent="0.25">
      <c r="A3401" t="s">
        <v>3128</v>
      </c>
      <c r="B3401" t="s">
        <v>3317</v>
      </c>
      <c r="C3401">
        <v>411535</v>
      </c>
      <c r="D3401" s="1">
        <v>6676</v>
      </c>
      <c r="E3401" s="1">
        <v>1000</v>
      </c>
      <c r="F3401" s="1">
        <v>200</v>
      </c>
      <c r="G3401" s="1">
        <v>7876</v>
      </c>
    </row>
    <row r="3402" spans="1:7" x14ac:dyDescent="0.25">
      <c r="A3402" t="s">
        <v>3128</v>
      </c>
      <c r="B3402" t="s">
        <v>3318</v>
      </c>
      <c r="C3402">
        <v>411540</v>
      </c>
      <c r="D3402" s="1">
        <v>8676</v>
      </c>
      <c r="E3402" s="1">
        <v>2000</v>
      </c>
      <c r="F3402" s="1">
        <v>400</v>
      </c>
      <c r="G3402" s="1">
        <v>11076</v>
      </c>
    </row>
    <row r="3403" spans="1:7" x14ac:dyDescent="0.25">
      <c r="A3403" t="s">
        <v>3128</v>
      </c>
      <c r="B3403" t="s">
        <v>3319</v>
      </c>
      <c r="C3403">
        <v>411545</v>
      </c>
      <c r="D3403" s="1">
        <v>6676</v>
      </c>
      <c r="E3403" s="1">
        <v>1000</v>
      </c>
      <c r="F3403" s="1">
        <v>500</v>
      </c>
      <c r="G3403" s="1">
        <v>8176</v>
      </c>
    </row>
    <row r="3404" spans="1:7" x14ac:dyDescent="0.25">
      <c r="A3404" t="s">
        <v>3128</v>
      </c>
      <c r="B3404" t="s">
        <v>3320</v>
      </c>
      <c r="C3404">
        <v>411550</v>
      </c>
      <c r="D3404" s="1">
        <v>6676</v>
      </c>
      <c r="E3404" s="1">
        <v>1000</v>
      </c>
      <c r="F3404" s="1">
        <v>500</v>
      </c>
      <c r="G3404" s="1">
        <v>8176</v>
      </c>
    </row>
    <row r="3405" spans="1:7" x14ac:dyDescent="0.25">
      <c r="A3405" t="s">
        <v>3128</v>
      </c>
      <c r="B3405" t="s">
        <v>3321</v>
      </c>
      <c r="C3405">
        <v>411560</v>
      </c>
      <c r="D3405" s="1">
        <v>7676</v>
      </c>
      <c r="E3405" s="1">
        <v>1000</v>
      </c>
      <c r="F3405" s="1">
        <v>500</v>
      </c>
      <c r="G3405" s="1">
        <v>9176</v>
      </c>
    </row>
    <row r="3406" spans="1:7" x14ac:dyDescent="0.25">
      <c r="A3406" t="s">
        <v>3128</v>
      </c>
      <c r="B3406" t="s">
        <v>3322</v>
      </c>
      <c r="C3406">
        <v>411570</v>
      </c>
      <c r="D3406" s="1">
        <v>8676</v>
      </c>
      <c r="E3406" s="1">
        <v>2000</v>
      </c>
      <c r="F3406" s="1">
        <v>1000</v>
      </c>
      <c r="G3406" s="1">
        <v>11676</v>
      </c>
    </row>
    <row r="3407" spans="1:7" x14ac:dyDescent="0.25">
      <c r="A3407" t="s">
        <v>3128</v>
      </c>
      <c r="B3407" t="s">
        <v>3323</v>
      </c>
      <c r="C3407">
        <v>411573</v>
      </c>
      <c r="D3407" s="1">
        <v>6676</v>
      </c>
      <c r="E3407" s="1">
        <v>1000</v>
      </c>
      <c r="F3407" s="1">
        <v>800</v>
      </c>
      <c r="G3407" s="1">
        <v>8476</v>
      </c>
    </row>
    <row r="3408" spans="1:7" x14ac:dyDescent="0.25">
      <c r="A3408" t="s">
        <v>3128</v>
      </c>
      <c r="B3408" t="s">
        <v>3324</v>
      </c>
      <c r="C3408">
        <v>411575</v>
      </c>
      <c r="D3408" s="1">
        <v>7676</v>
      </c>
      <c r="E3408" s="1">
        <v>1000</v>
      </c>
      <c r="F3408" s="1">
        <v>500</v>
      </c>
      <c r="G3408" s="1">
        <v>9176</v>
      </c>
    </row>
    <row r="3409" spans="1:7" x14ac:dyDescent="0.25">
      <c r="A3409" t="s">
        <v>3128</v>
      </c>
      <c r="B3409" t="s">
        <v>3325</v>
      </c>
      <c r="C3409">
        <v>411580</v>
      </c>
      <c r="D3409" s="1">
        <v>13676</v>
      </c>
      <c r="E3409" s="1">
        <v>2000</v>
      </c>
      <c r="F3409" s="1">
        <v>400</v>
      </c>
      <c r="G3409" s="1">
        <v>16076</v>
      </c>
    </row>
    <row r="3410" spans="1:7" x14ac:dyDescent="0.25">
      <c r="A3410" t="s">
        <v>3128</v>
      </c>
      <c r="B3410" t="s">
        <v>3326</v>
      </c>
      <c r="C3410">
        <v>411585</v>
      </c>
      <c r="D3410" s="1">
        <v>6676</v>
      </c>
      <c r="E3410" s="1">
        <v>1000</v>
      </c>
      <c r="F3410" s="1">
        <v>200</v>
      </c>
      <c r="G3410" s="1">
        <v>7876</v>
      </c>
    </row>
    <row r="3411" spans="1:7" x14ac:dyDescent="0.25">
      <c r="A3411" t="s">
        <v>3128</v>
      </c>
      <c r="B3411" t="s">
        <v>1248</v>
      </c>
      <c r="C3411">
        <v>411590</v>
      </c>
      <c r="D3411" s="1">
        <v>5676</v>
      </c>
      <c r="E3411" s="1">
        <v>1000</v>
      </c>
      <c r="F3411" s="1">
        <v>200</v>
      </c>
      <c r="G3411" s="1">
        <v>6876</v>
      </c>
    </row>
    <row r="3412" spans="1:7" x14ac:dyDescent="0.25">
      <c r="A3412" t="s">
        <v>3128</v>
      </c>
      <c r="B3412" t="s">
        <v>3327</v>
      </c>
      <c r="C3412">
        <v>411600</v>
      </c>
      <c r="D3412" s="1">
        <v>5676</v>
      </c>
      <c r="E3412" s="1">
        <v>1000</v>
      </c>
      <c r="F3412" s="1">
        <v>800</v>
      </c>
      <c r="G3412" s="1">
        <v>7476</v>
      </c>
    </row>
    <row r="3413" spans="1:7" x14ac:dyDescent="0.25">
      <c r="A3413" t="s">
        <v>3128</v>
      </c>
      <c r="B3413" t="s">
        <v>3328</v>
      </c>
      <c r="C3413">
        <v>411605</v>
      </c>
      <c r="D3413" s="1">
        <v>8676</v>
      </c>
      <c r="E3413" s="1">
        <v>2000</v>
      </c>
      <c r="F3413" s="1">
        <v>400</v>
      </c>
      <c r="G3413" s="1">
        <v>11076</v>
      </c>
    </row>
    <row r="3414" spans="1:7" x14ac:dyDescent="0.25">
      <c r="A3414" t="s">
        <v>3128</v>
      </c>
      <c r="B3414" t="s">
        <v>3329</v>
      </c>
      <c r="C3414">
        <v>411610</v>
      </c>
      <c r="D3414" s="1">
        <v>5676</v>
      </c>
      <c r="E3414" s="1">
        <v>1000</v>
      </c>
      <c r="F3414" s="1">
        <v>500</v>
      </c>
      <c r="G3414" s="1">
        <v>7176</v>
      </c>
    </row>
    <row r="3415" spans="1:7" x14ac:dyDescent="0.25">
      <c r="A3415" t="s">
        <v>3128</v>
      </c>
      <c r="B3415" t="s">
        <v>3330</v>
      </c>
      <c r="C3415">
        <v>411620</v>
      </c>
      <c r="D3415" s="1">
        <v>8676</v>
      </c>
      <c r="E3415" s="1">
        <v>2000</v>
      </c>
      <c r="F3415" s="1">
        <v>1000</v>
      </c>
      <c r="G3415" s="1">
        <v>11676</v>
      </c>
    </row>
    <row r="3416" spans="1:7" x14ac:dyDescent="0.25">
      <c r="A3416" t="s">
        <v>3128</v>
      </c>
      <c r="B3416" t="s">
        <v>3331</v>
      </c>
      <c r="C3416">
        <v>411630</v>
      </c>
      <c r="D3416" s="1">
        <v>6676</v>
      </c>
      <c r="E3416" s="1">
        <v>1000</v>
      </c>
      <c r="F3416" s="1">
        <v>500</v>
      </c>
      <c r="G3416" s="1">
        <v>8176</v>
      </c>
    </row>
    <row r="3417" spans="1:7" x14ac:dyDescent="0.25">
      <c r="A3417" t="s">
        <v>3128</v>
      </c>
      <c r="B3417" t="s">
        <v>3332</v>
      </c>
      <c r="C3417">
        <v>411640</v>
      </c>
      <c r="D3417" s="1">
        <v>6676</v>
      </c>
      <c r="E3417" s="1">
        <v>1000</v>
      </c>
      <c r="F3417" s="1">
        <v>500</v>
      </c>
      <c r="G3417" s="1">
        <v>8176</v>
      </c>
    </row>
    <row r="3418" spans="1:7" x14ac:dyDescent="0.25">
      <c r="A3418" t="s">
        <v>3128</v>
      </c>
      <c r="B3418" t="s">
        <v>3333</v>
      </c>
      <c r="C3418">
        <v>411650</v>
      </c>
      <c r="D3418" s="1">
        <v>5676</v>
      </c>
      <c r="E3418" s="1">
        <v>1000</v>
      </c>
      <c r="F3418" s="1">
        <v>200</v>
      </c>
      <c r="G3418" s="1">
        <v>6876</v>
      </c>
    </row>
    <row r="3419" spans="1:7" x14ac:dyDescent="0.25">
      <c r="A3419" t="s">
        <v>3128</v>
      </c>
      <c r="B3419" t="s">
        <v>3334</v>
      </c>
      <c r="C3419">
        <v>411660</v>
      </c>
      <c r="D3419" s="1">
        <v>6676</v>
      </c>
      <c r="E3419" s="1">
        <v>1000</v>
      </c>
      <c r="F3419" s="1">
        <v>500</v>
      </c>
      <c r="G3419" s="1">
        <v>8176</v>
      </c>
    </row>
    <row r="3420" spans="1:7" x14ac:dyDescent="0.25">
      <c r="A3420" t="s">
        <v>3128</v>
      </c>
      <c r="B3420" t="s">
        <v>1046</v>
      </c>
      <c r="C3420">
        <v>411670</v>
      </c>
      <c r="D3420" s="1">
        <v>8676</v>
      </c>
      <c r="E3420" s="1">
        <v>1000</v>
      </c>
      <c r="F3420" s="1">
        <v>200</v>
      </c>
      <c r="G3420" s="1">
        <v>9876</v>
      </c>
    </row>
    <row r="3421" spans="1:7" x14ac:dyDescent="0.25">
      <c r="A3421" t="s">
        <v>3128</v>
      </c>
      <c r="B3421" t="s">
        <v>3335</v>
      </c>
      <c r="C3421">
        <v>411680</v>
      </c>
      <c r="D3421" s="1">
        <v>6676</v>
      </c>
      <c r="E3421" s="1">
        <v>1000</v>
      </c>
      <c r="F3421" s="1">
        <v>500</v>
      </c>
      <c r="G3421" s="1">
        <v>8176</v>
      </c>
    </row>
    <row r="3422" spans="1:7" x14ac:dyDescent="0.25">
      <c r="A3422" t="s">
        <v>3128</v>
      </c>
      <c r="B3422" t="s">
        <v>3336</v>
      </c>
      <c r="C3422">
        <v>411690</v>
      </c>
      <c r="D3422" s="1">
        <v>11676</v>
      </c>
      <c r="E3422" s="1">
        <v>2000</v>
      </c>
      <c r="F3422" s="1">
        <v>400</v>
      </c>
      <c r="G3422" s="1">
        <v>14076</v>
      </c>
    </row>
    <row r="3423" spans="1:7" x14ac:dyDescent="0.25">
      <c r="A3423" t="s">
        <v>3128</v>
      </c>
      <c r="B3423" t="s">
        <v>3337</v>
      </c>
      <c r="C3423">
        <v>411695</v>
      </c>
      <c r="D3423" s="1">
        <v>5676</v>
      </c>
      <c r="E3423" s="1">
        <v>1000</v>
      </c>
      <c r="F3423" s="1">
        <v>500</v>
      </c>
      <c r="G3423" s="1">
        <v>7176</v>
      </c>
    </row>
    <row r="3424" spans="1:7" x14ac:dyDescent="0.25">
      <c r="A3424" t="s">
        <v>3128</v>
      </c>
      <c r="B3424" t="s">
        <v>485</v>
      </c>
      <c r="C3424">
        <v>411700</v>
      </c>
      <c r="D3424" s="1">
        <v>5676</v>
      </c>
      <c r="E3424" s="1">
        <v>1000</v>
      </c>
      <c r="F3424" s="1">
        <v>200</v>
      </c>
      <c r="G3424" s="1">
        <v>6876</v>
      </c>
    </row>
    <row r="3425" spans="1:7" x14ac:dyDescent="0.25">
      <c r="A3425" t="s">
        <v>3128</v>
      </c>
      <c r="B3425" t="s">
        <v>3338</v>
      </c>
      <c r="C3425">
        <v>411705</v>
      </c>
      <c r="D3425" s="1">
        <v>8676</v>
      </c>
      <c r="E3425" s="1">
        <v>2000</v>
      </c>
      <c r="F3425" s="1">
        <v>1600</v>
      </c>
      <c r="G3425" s="1">
        <v>12276</v>
      </c>
    </row>
    <row r="3426" spans="1:7" x14ac:dyDescent="0.25">
      <c r="A3426" t="s">
        <v>3128</v>
      </c>
      <c r="B3426" t="s">
        <v>3339</v>
      </c>
      <c r="C3426">
        <v>411710</v>
      </c>
      <c r="D3426" s="1">
        <v>8676</v>
      </c>
      <c r="E3426" s="1">
        <v>2000</v>
      </c>
      <c r="F3426" s="1">
        <v>1000</v>
      </c>
      <c r="G3426" s="1">
        <v>11676</v>
      </c>
    </row>
    <row r="3427" spans="1:7" x14ac:dyDescent="0.25">
      <c r="A3427" t="s">
        <v>3128</v>
      </c>
      <c r="B3427" t="s">
        <v>2336</v>
      </c>
      <c r="C3427">
        <v>411720</v>
      </c>
      <c r="D3427" s="1">
        <v>6676</v>
      </c>
      <c r="E3427" s="1">
        <v>1000</v>
      </c>
      <c r="F3427" s="1">
        <v>200</v>
      </c>
      <c r="G3427" s="1">
        <v>7876</v>
      </c>
    </row>
    <row r="3428" spans="1:7" x14ac:dyDescent="0.25">
      <c r="A3428" t="s">
        <v>3128</v>
      </c>
      <c r="B3428" t="s">
        <v>3340</v>
      </c>
      <c r="C3428">
        <v>411721</v>
      </c>
      <c r="D3428" s="1">
        <v>5676</v>
      </c>
      <c r="E3428" s="1">
        <v>1000</v>
      </c>
      <c r="F3428" s="1">
        <v>800</v>
      </c>
      <c r="G3428" s="1">
        <v>7476</v>
      </c>
    </row>
    <row r="3429" spans="1:7" x14ac:dyDescent="0.25">
      <c r="A3429" t="s">
        <v>3128</v>
      </c>
      <c r="B3429" t="s">
        <v>3341</v>
      </c>
      <c r="C3429">
        <v>411722</v>
      </c>
      <c r="D3429" s="1">
        <v>6676</v>
      </c>
      <c r="E3429" s="1">
        <v>1000</v>
      </c>
      <c r="F3429" s="1">
        <v>200</v>
      </c>
      <c r="G3429" s="1">
        <v>7876</v>
      </c>
    </row>
    <row r="3430" spans="1:7" x14ac:dyDescent="0.25">
      <c r="A3430" t="s">
        <v>3128</v>
      </c>
      <c r="B3430" t="s">
        <v>3342</v>
      </c>
      <c r="C3430">
        <v>411725</v>
      </c>
      <c r="D3430" s="1">
        <v>6676</v>
      </c>
      <c r="E3430" s="1">
        <v>1000</v>
      </c>
      <c r="F3430" s="1">
        <v>200</v>
      </c>
      <c r="G3430" s="1">
        <v>7876</v>
      </c>
    </row>
    <row r="3431" spans="1:7" x14ac:dyDescent="0.25">
      <c r="A3431" t="s">
        <v>3128</v>
      </c>
      <c r="B3431" t="s">
        <v>3343</v>
      </c>
      <c r="C3431">
        <v>411727</v>
      </c>
      <c r="D3431" s="1">
        <v>7676</v>
      </c>
      <c r="E3431" s="1">
        <v>2000</v>
      </c>
      <c r="F3431" s="1">
        <v>1000</v>
      </c>
      <c r="G3431" s="1">
        <v>10676</v>
      </c>
    </row>
    <row r="3432" spans="1:7" x14ac:dyDescent="0.25">
      <c r="A3432" t="s">
        <v>3128</v>
      </c>
      <c r="B3432" t="s">
        <v>3344</v>
      </c>
      <c r="C3432">
        <v>411729</v>
      </c>
      <c r="D3432" s="1">
        <v>5676</v>
      </c>
      <c r="E3432" s="1">
        <v>1000</v>
      </c>
      <c r="F3432" s="1">
        <v>200</v>
      </c>
      <c r="G3432" s="1">
        <v>6876</v>
      </c>
    </row>
    <row r="3433" spans="1:7" x14ac:dyDescent="0.25">
      <c r="A3433" t="s">
        <v>3128</v>
      </c>
      <c r="B3433" t="s">
        <v>3345</v>
      </c>
      <c r="C3433">
        <v>411730</v>
      </c>
      <c r="D3433" s="1">
        <v>6676</v>
      </c>
      <c r="E3433" s="1">
        <v>2000</v>
      </c>
      <c r="F3433" s="1">
        <v>1000</v>
      </c>
      <c r="G3433" s="1">
        <v>9676</v>
      </c>
    </row>
    <row r="3434" spans="1:7" x14ac:dyDescent="0.25">
      <c r="A3434" t="s">
        <v>3128</v>
      </c>
      <c r="B3434" t="s">
        <v>3346</v>
      </c>
      <c r="C3434">
        <v>411740</v>
      </c>
      <c r="D3434" s="1">
        <v>5676</v>
      </c>
      <c r="E3434" s="1">
        <v>1000</v>
      </c>
      <c r="F3434" s="1">
        <v>200</v>
      </c>
      <c r="G3434" s="1">
        <v>6876</v>
      </c>
    </row>
    <row r="3435" spans="1:7" x14ac:dyDescent="0.25">
      <c r="A3435" t="s">
        <v>3128</v>
      </c>
      <c r="B3435" t="s">
        <v>3347</v>
      </c>
      <c r="C3435">
        <v>411745</v>
      </c>
      <c r="D3435" s="1">
        <v>6676</v>
      </c>
      <c r="E3435" s="1">
        <v>1000</v>
      </c>
      <c r="F3435" s="1">
        <v>200</v>
      </c>
      <c r="G3435" s="1">
        <v>7876</v>
      </c>
    </row>
    <row r="3436" spans="1:7" x14ac:dyDescent="0.25">
      <c r="A3436" t="s">
        <v>3128</v>
      </c>
      <c r="B3436" t="s">
        <v>3348</v>
      </c>
      <c r="C3436">
        <v>411750</v>
      </c>
      <c r="D3436" s="1">
        <v>11676</v>
      </c>
      <c r="E3436" s="1">
        <v>3000</v>
      </c>
      <c r="F3436" s="1">
        <v>1500</v>
      </c>
      <c r="G3436" s="1">
        <v>16176</v>
      </c>
    </row>
    <row r="3437" spans="1:7" x14ac:dyDescent="0.25">
      <c r="A3437" t="s">
        <v>3128</v>
      </c>
      <c r="B3437" t="s">
        <v>3349</v>
      </c>
      <c r="C3437">
        <v>411760</v>
      </c>
      <c r="D3437" s="1">
        <v>8676</v>
      </c>
      <c r="E3437" s="1">
        <v>3000</v>
      </c>
      <c r="F3437" s="1">
        <v>2400</v>
      </c>
      <c r="G3437" s="1">
        <v>14076</v>
      </c>
    </row>
    <row r="3438" spans="1:7" x14ac:dyDescent="0.25">
      <c r="A3438" t="s">
        <v>3128</v>
      </c>
      <c r="B3438" t="s">
        <v>3350</v>
      </c>
      <c r="C3438">
        <v>411770</v>
      </c>
      <c r="D3438" s="1">
        <v>14676</v>
      </c>
      <c r="E3438" s="1">
        <v>5000</v>
      </c>
      <c r="F3438" s="1">
        <v>1000</v>
      </c>
      <c r="G3438" s="1">
        <v>20676</v>
      </c>
    </row>
    <row r="3439" spans="1:7" x14ac:dyDescent="0.25">
      <c r="A3439" t="s">
        <v>3128</v>
      </c>
      <c r="B3439" t="s">
        <v>3351</v>
      </c>
      <c r="C3439">
        <v>411780</v>
      </c>
      <c r="D3439" s="1">
        <v>7676</v>
      </c>
      <c r="E3439" s="1">
        <v>1000</v>
      </c>
      <c r="F3439" s="1">
        <v>500</v>
      </c>
      <c r="G3439" s="1">
        <v>9176</v>
      </c>
    </row>
    <row r="3440" spans="1:7" x14ac:dyDescent="0.25">
      <c r="A3440" t="s">
        <v>3128</v>
      </c>
      <c r="B3440" t="s">
        <v>3352</v>
      </c>
      <c r="C3440">
        <v>411790</v>
      </c>
      <c r="D3440" s="1">
        <v>14676</v>
      </c>
      <c r="E3440" s="1">
        <v>3000</v>
      </c>
      <c r="F3440" s="1">
        <v>600</v>
      </c>
      <c r="G3440" s="1">
        <v>18276</v>
      </c>
    </row>
    <row r="3441" spans="1:7" x14ac:dyDescent="0.25">
      <c r="A3441" t="s">
        <v>3128</v>
      </c>
      <c r="B3441" t="s">
        <v>3353</v>
      </c>
      <c r="C3441">
        <v>411800</v>
      </c>
      <c r="D3441" s="1">
        <v>8676</v>
      </c>
      <c r="E3441" s="1">
        <v>1000</v>
      </c>
      <c r="F3441" s="1">
        <v>200</v>
      </c>
      <c r="G3441" s="1">
        <v>9876</v>
      </c>
    </row>
    <row r="3442" spans="1:7" x14ac:dyDescent="0.25">
      <c r="A3442" t="s">
        <v>3128</v>
      </c>
      <c r="B3442" t="s">
        <v>3354</v>
      </c>
      <c r="C3442">
        <v>411810</v>
      </c>
      <c r="D3442" s="1">
        <v>6676</v>
      </c>
      <c r="E3442" s="1">
        <v>1000</v>
      </c>
      <c r="F3442" s="1">
        <v>500</v>
      </c>
      <c r="G3442" s="1">
        <v>8176</v>
      </c>
    </row>
    <row r="3443" spans="1:7" x14ac:dyDescent="0.25">
      <c r="A3443" t="s">
        <v>3128</v>
      </c>
      <c r="B3443" t="s">
        <v>3355</v>
      </c>
      <c r="C3443">
        <v>411820</v>
      </c>
      <c r="D3443" s="1">
        <v>43676</v>
      </c>
      <c r="E3443" s="1">
        <v>6000</v>
      </c>
      <c r="F3443" s="1">
        <v>3000</v>
      </c>
      <c r="G3443" s="1">
        <v>52676</v>
      </c>
    </row>
    <row r="3444" spans="1:7" x14ac:dyDescent="0.25">
      <c r="A3444" t="s">
        <v>3128</v>
      </c>
      <c r="B3444" t="s">
        <v>3356</v>
      </c>
      <c r="C3444">
        <v>411830</v>
      </c>
      <c r="D3444" s="1">
        <v>5676</v>
      </c>
      <c r="E3444" s="1">
        <v>1000</v>
      </c>
      <c r="F3444" s="1">
        <v>200</v>
      </c>
      <c r="G3444" s="1">
        <v>6876</v>
      </c>
    </row>
    <row r="3445" spans="1:7" x14ac:dyDescent="0.25">
      <c r="A3445" t="s">
        <v>3128</v>
      </c>
      <c r="B3445" t="s">
        <v>3357</v>
      </c>
      <c r="C3445">
        <v>411840</v>
      </c>
      <c r="D3445" s="1">
        <v>14676</v>
      </c>
      <c r="E3445" s="1">
        <v>4000</v>
      </c>
      <c r="F3445" s="1">
        <v>800</v>
      </c>
      <c r="G3445" s="1">
        <v>19476</v>
      </c>
    </row>
    <row r="3446" spans="1:7" x14ac:dyDescent="0.25">
      <c r="A3446" t="s">
        <v>3128</v>
      </c>
      <c r="B3446" t="s">
        <v>3358</v>
      </c>
      <c r="C3446">
        <v>411845</v>
      </c>
      <c r="D3446" s="1">
        <v>6676</v>
      </c>
      <c r="E3446" s="1">
        <v>1000</v>
      </c>
      <c r="F3446" s="1">
        <v>200</v>
      </c>
      <c r="G3446" s="1">
        <v>7876</v>
      </c>
    </row>
    <row r="3447" spans="1:7" x14ac:dyDescent="0.25">
      <c r="A3447" t="s">
        <v>3128</v>
      </c>
      <c r="B3447" t="s">
        <v>3359</v>
      </c>
      <c r="C3447">
        <v>411850</v>
      </c>
      <c r="D3447" s="1">
        <v>15676</v>
      </c>
      <c r="E3447" s="1">
        <v>8000</v>
      </c>
      <c r="F3447" s="1">
        <v>1600</v>
      </c>
      <c r="G3447" s="1">
        <v>25276</v>
      </c>
    </row>
    <row r="3448" spans="1:7" x14ac:dyDescent="0.25">
      <c r="A3448" t="s">
        <v>3128</v>
      </c>
      <c r="B3448" t="s">
        <v>3360</v>
      </c>
      <c r="C3448">
        <v>411860</v>
      </c>
      <c r="D3448" s="1">
        <v>6676</v>
      </c>
      <c r="E3448" s="1">
        <v>1000</v>
      </c>
      <c r="F3448" s="1">
        <v>200</v>
      </c>
      <c r="G3448" s="1">
        <v>7876</v>
      </c>
    </row>
    <row r="3449" spans="1:7" x14ac:dyDescent="0.25">
      <c r="A3449" t="s">
        <v>3128</v>
      </c>
      <c r="B3449" t="s">
        <v>3361</v>
      </c>
      <c r="C3449">
        <v>411870</v>
      </c>
      <c r="D3449" s="1">
        <v>6676</v>
      </c>
      <c r="E3449" s="1">
        <v>1000</v>
      </c>
      <c r="F3449" s="1">
        <v>200</v>
      </c>
      <c r="G3449" s="1">
        <v>7876</v>
      </c>
    </row>
    <row r="3450" spans="1:7" x14ac:dyDescent="0.25">
      <c r="A3450" t="s">
        <v>3128</v>
      </c>
      <c r="B3450" t="s">
        <v>3362</v>
      </c>
      <c r="C3450">
        <v>411880</v>
      </c>
      <c r="D3450" s="1">
        <v>8676</v>
      </c>
      <c r="E3450" s="1">
        <v>2000</v>
      </c>
      <c r="F3450" s="1">
        <v>1000</v>
      </c>
      <c r="G3450" s="1">
        <v>11676</v>
      </c>
    </row>
    <row r="3451" spans="1:7" x14ac:dyDescent="0.25">
      <c r="A3451" t="s">
        <v>3128</v>
      </c>
      <c r="B3451" t="s">
        <v>3363</v>
      </c>
      <c r="C3451">
        <v>411885</v>
      </c>
      <c r="D3451" s="1">
        <v>7676</v>
      </c>
      <c r="E3451" s="1">
        <v>1000</v>
      </c>
      <c r="F3451" s="1">
        <v>200</v>
      </c>
      <c r="G3451" s="1">
        <v>8876</v>
      </c>
    </row>
    <row r="3452" spans="1:7" x14ac:dyDescent="0.25">
      <c r="A3452" t="s">
        <v>3128</v>
      </c>
      <c r="B3452" t="s">
        <v>3364</v>
      </c>
      <c r="C3452">
        <v>411890</v>
      </c>
      <c r="D3452" s="1">
        <v>8676</v>
      </c>
      <c r="E3452" s="1">
        <v>1000</v>
      </c>
      <c r="F3452" s="1">
        <v>200</v>
      </c>
      <c r="G3452" s="1">
        <v>9876</v>
      </c>
    </row>
    <row r="3453" spans="1:7" x14ac:dyDescent="0.25">
      <c r="A3453" t="s">
        <v>3128</v>
      </c>
      <c r="B3453" t="s">
        <v>3365</v>
      </c>
      <c r="C3453">
        <v>411900</v>
      </c>
      <c r="D3453" s="1">
        <v>5676</v>
      </c>
      <c r="E3453" s="1">
        <v>1000</v>
      </c>
      <c r="F3453" s="1">
        <v>200</v>
      </c>
      <c r="G3453" s="1">
        <v>6876</v>
      </c>
    </row>
    <row r="3454" spans="1:7" x14ac:dyDescent="0.25">
      <c r="A3454" t="s">
        <v>3128</v>
      </c>
      <c r="B3454" t="s">
        <v>3366</v>
      </c>
      <c r="C3454">
        <v>411910</v>
      </c>
      <c r="D3454" s="1">
        <v>9676</v>
      </c>
      <c r="E3454" s="1">
        <v>2000</v>
      </c>
      <c r="F3454" s="1">
        <v>1000</v>
      </c>
      <c r="G3454" s="1">
        <v>12676</v>
      </c>
    </row>
    <row r="3455" spans="1:7" x14ac:dyDescent="0.25">
      <c r="A3455" t="s">
        <v>3128</v>
      </c>
      <c r="B3455" t="s">
        <v>3367</v>
      </c>
      <c r="C3455">
        <v>411915</v>
      </c>
      <c r="D3455" s="1">
        <v>17676</v>
      </c>
      <c r="E3455" s="1">
        <v>5000</v>
      </c>
      <c r="F3455" s="1">
        <v>1000</v>
      </c>
      <c r="G3455" s="1">
        <v>23676</v>
      </c>
    </row>
    <row r="3456" spans="1:7" x14ac:dyDescent="0.25">
      <c r="A3456" t="s">
        <v>3128</v>
      </c>
      <c r="B3456" t="s">
        <v>3368</v>
      </c>
      <c r="C3456">
        <v>411920</v>
      </c>
      <c r="D3456" s="1">
        <v>6676</v>
      </c>
      <c r="E3456" s="1">
        <v>1000</v>
      </c>
      <c r="F3456" s="1">
        <v>500</v>
      </c>
      <c r="G3456" s="1">
        <v>8176</v>
      </c>
    </row>
    <row r="3457" spans="1:7" x14ac:dyDescent="0.25">
      <c r="A3457" t="s">
        <v>3128</v>
      </c>
      <c r="B3457" t="s">
        <v>3369</v>
      </c>
      <c r="C3457">
        <v>411925</v>
      </c>
      <c r="D3457" s="1">
        <v>6676</v>
      </c>
      <c r="E3457" s="1">
        <v>1000</v>
      </c>
      <c r="F3457" s="1">
        <v>500</v>
      </c>
      <c r="G3457" s="1">
        <v>8176</v>
      </c>
    </row>
    <row r="3458" spans="1:7" x14ac:dyDescent="0.25">
      <c r="A3458" t="s">
        <v>3128</v>
      </c>
      <c r="B3458" t="s">
        <v>3370</v>
      </c>
      <c r="C3458">
        <v>411930</v>
      </c>
      <c r="D3458" s="1">
        <v>10676</v>
      </c>
      <c r="E3458" s="1">
        <v>4000</v>
      </c>
      <c r="F3458" s="1">
        <v>2000</v>
      </c>
      <c r="G3458" s="1">
        <v>16676</v>
      </c>
    </row>
    <row r="3459" spans="1:7" x14ac:dyDescent="0.25">
      <c r="A3459" t="s">
        <v>3128</v>
      </c>
      <c r="B3459" t="s">
        <v>3371</v>
      </c>
      <c r="C3459">
        <v>411940</v>
      </c>
      <c r="D3459" s="1">
        <v>6676</v>
      </c>
      <c r="E3459" s="1">
        <v>1000</v>
      </c>
      <c r="F3459" s="1">
        <v>500</v>
      </c>
      <c r="G3459" s="1">
        <v>8176</v>
      </c>
    </row>
    <row r="3460" spans="1:7" x14ac:dyDescent="0.25">
      <c r="A3460" t="s">
        <v>3128</v>
      </c>
      <c r="B3460" t="s">
        <v>3372</v>
      </c>
      <c r="C3460">
        <v>411950</v>
      </c>
      <c r="D3460" s="1">
        <v>20676</v>
      </c>
      <c r="E3460" s="1">
        <v>12000</v>
      </c>
      <c r="F3460" s="1">
        <v>6000</v>
      </c>
      <c r="G3460" s="1">
        <v>38676</v>
      </c>
    </row>
    <row r="3461" spans="1:7" x14ac:dyDescent="0.25">
      <c r="A3461" t="s">
        <v>3128</v>
      </c>
      <c r="B3461" t="s">
        <v>3373</v>
      </c>
      <c r="C3461">
        <v>411960</v>
      </c>
      <c r="D3461" s="1">
        <v>9676</v>
      </c>
      <c r="E3461" s="1">
        <v>2000</v>
      </c>
      <c r="F3461" s="1">
        <v>400</v>
      </c>
      <c r="G3461" s="1">
        <v>12076</v>
      </c>
    </row>
    <row r="3462" spans="1:7" x14ac:dyDescent="0.25">
      <c r="A3462" t="s">
        <v>3128</v>
      </c>
      <c r="B3462" t="s">
        <v>3374</v>
      </c>
      <c r="C3462">
        <v>411965</v>
      </c>
      <c r="D3462" s="1">
        <v>6676</v>
      </c>
      <c r="E3462" s="1">
        <v>1000</v>
      </c>
      <c r="F3462" s="1">
        <v>500</v>
      </c>
      <c r="G3462" s="1">
        <v>8176</v>
      </c>
    </row>
    <row r="3463" spans="1:7" x14ac:dyDescent="0.25">
      <c r="A3463" t="s">
        <v>3128</v>
      </c>
      <c r="B3463" t="s">
        <v>3375</v>
      </c>
      <c r="C3463">
        <v>411970</v>
      </c>
      <c r="D3463" s="1">
        <v>5676</v>
      </c>
      <c r="E3463" s="1">
        <v>1000</v>
      </c>
      <c r="F3463" s="1">
        <v>500</v>
      </c>
      <c r="G3463" s="1">
        <v>7176</v>
      </c>
    </row>
    <row r="3464" spans="1:7" x14ac:dyDescent="0.25">
      <c r="A3464" t="s">
        <v>3128</v>
      </c>
      <c r="B3464" t="s">
        <v>516</v>
      </c>
      <c r="C3464">
        <v>411980</v>
      </c>
      <c r="D3464" s="1">
        <v>7676</v>
      </c>
      <c r="E3464" s="1">
        <v>1000</v>
      </c>
      <c r="F3464" s="1">
        <v>200</v>
      </c>
      <c r="G3464" s="1">
        <v>8876</v>
      </c>
    </row>
    <row r="3465" spans="1:7" x14ac:dyDescent="0.25">
      <c r="A3465" t="s">
        <v>3128</v>
      </c>
      <c r="B3465" t="s">
        <v>3376</v>
      </c>
      <c r="C3465">
        <v>411990</v>
      </c>
      <c r="D3465" s="1">
        <v>42676</v>
      </c>
      <c r="E3465" s="1">
        <v>14000</v>
      </c>
      <c r="F3465" s="1">
        <v>2800</v>
      </c>
      <c r="G3465" s="1">
        <v>59476</v>
      </c>
    </row>
    <row r="3466" spans="1:7" x14ac:dyDescent="0.25">
      <c r="A3466" t="s">
        <v>3128</v>
      </c>
      <c r="B3466" t="s">
        <v>3377</v>
      </c>
      <c r="C3466">
        <v>411995</v>
      </c>
      <c r="D3466" s="1">
        <v>12676</v>
      </c>
      <c r="E3466" s="1">
        <v>2000</v>
      </c>
      <c r="F3466" s="1">
        <v>1000</v>
      </c>
      <c r="G3466" s="1">
        <v>15676</v>
      </c>
    </row>
    <row r="3467" spans="1:7" x14ac:dyDescent="0.25">
      <c r="A3467" t="s">
        <v>3128</v>
      </c>
      <c r="B3467" t="s">
        <v>3378</v>
      </c>
      <c r="C3467">
        <v>412000</v>
      </c>
      <c r="D3467" s="1">
        <v>8676</v>
      </c>
      <c r="E3467" s="1">
        <v>1000</v>
      </c>
      <c r="F3467" s="1">
        <v>200</v>
      </c>
      <c r="G3467" s="1">
        <v>9876</v>
      </c>
    </row>
    <row r="3468" spans="1:7" x14ac:dyDescent="0.25">
      <c r="A3468" t="s">
        <v>3128</v>
      </c>
      <c r="B3468" t="s">
        <v>3379</v>
      </c>
      <c r="C3468">
        <v>412010</v>
      </c>
      <c r="D3468" s="1">
        <v>6676</v>
      </c>
      <c r="E3468" s="1">
        <v>1000</v>
      </c>
      <c r="F3468" s="1">
        <v>500</v>
      </c>
      <c r="G3468" s="1">
        <v>8176</v>
      </c>
    </row>
    <row r="3469" spans="1:7" x14ac:dyDescent="0.25">
      <c r="A3469" t="s">
        <v>3128</v>
      </c>
      <c r="B3469" t="s">
        <v>3380</v>
      </c>
      <c r="C3469">
        <v>412015</v>
      </c>
      <c r="D3469" s="1">
        <v>6676</v>
      </c>
      <c r="E3469" s="1">
        <v>1000</v>
      </c>
      <c r="F3469" s="1">
        <v>200</v>
      </c>
      <c r="G3469" s="1">
        <v>7876</v>
      </c>
    </row>
    <row r="3470" spans="1:7" x14ac:dyDescent="0.25">
      <c r="A3470" t="s">
        <v>3128</v>
      </c>
      <c r="B3470" t="s">
        <v>3381</v>
      </c>
      <c r="C3470">
        <v>412020</v>
      </c>
      <c r="D3470" s="1">
        <v>5676</v>
      </c>
      <c r="E3470" s="1">
        <v>1000</v>
      </c>
      <c r="F3470" s="1">
        <v>200</v>
      </c>
      <c r="G3470" s="1">
        <v>6876</v>
      </c>
    </row>
    <row r="3471" spans="1:7" x14ac:dyDescent="0.25">
      <c r="A3471" t="s">
        <v>3128</v>
      </c>
      <c r="B3471" t="s">
        <v>3382</v>
      </c>
      <c r="C3471">
        <v>412030</v>
      </c>
      <c r="D3471" s="1">
        <v>6676</v>
      </c>
      <c r="E3471" s="1">
        <v>1000</v>
      </c>
      <c r="F3471" s="1">
        <v>500</v>
      </c>
      <c r="G3471" s="1">
        <v>8176</v>
      </c>
    </row>
    <row r="3472" spans="1:7" x14ac:dyDescent="0.25">
      <c r="A3472" t="s">
        <v>3128</v>
      </c>
      <c r="B3472" t="s">
        <v>3383</v>
      </c>
      <c r="C3472">
        <v>412033</v>
      </c>
      <c r="D3472" s="1">
        <v>6676</v>
      </c>
      <c r="E3472" s="1">
        <v>1000</v>
      </c>
      <c r="F3472" s="1">
        <v>200</v>
      </c>
      <c r="G3472" s="1">
        <v>7876</v>
      </c>
    </row>
    <row r="3473" spans="1:7" x14ac:dyDescent="0.25">
      <c r="A3473" t="s">
        <v>3128</v>
      </c>
      <c r="B3473" t="s">
        <v>3384</v>
      </c>
      <c r="C3473">
        <v>412035</v>
      </c>
      <c r="D3473" s="1">
        <v>5676</v>
      </c>
      <c r="E3473" s="1">
        <v>1000</v>
      </c>
      <c r="F3473" s="1">
        <v>200</v>
      </c>
      <c r="G3473" s="1">
        <v>6876</v>
      </c>
    </row>
    <row r="3474" spans="1:7" x14ac:dyDescent="0.25">
      <c r="A3474" t="s">
        <v>3128</v>
      </c>
      <c r="B3474" t="s">
        <v>3385</v>
      </c>
      <c r="C3474">
        <v>412040</v>
      </c>
      <c r="D3474" s="1">
        <v>6676</v>
      </c>
      <c r="E3474" s="1">
        <v>1000</v>
      </c>
      <c r="F3474" s="1">
        <v>200</v>
      </c>
      <c r="G3474" s="1">
        <v>7876</v>
      </c>
    </row>
    <row r="3475" spans="1:7" x14ac:dyDescent="0.25">
      <c r="A3475" t="s">
        <v>3128</v>
      </c>
      <c r="B3475" t="s">
        <v>3386</v>
      </c>
      <c r="C3475">
        <v>412050</v>
      </c>
      <c r="D3475" s="1">
        <v>7676</v>
      </c>
      <c r="E3475" s="1">
        <v>1000</v>
      </c>
      <c r="F3475" s="1">
        <v>500</v>
      </c>
      <c r="G3475" s="1">
        <v>9176</v>
      </c>
    </row>
    <row r="3476" spans="1:7" x14ac:dyDescent="0.25">
      <c r="A3476" t="s">
        <v>3128</v>
      </c>
      <c r="B3476" t="s">
        <v>3387</v>
      </c>
      <c r="C3476">
        <v>412060</v>
      </c>
      <c r="D3476" s="1">
        <v>11676</v>
      </c>
      <c r="E3476" s="1">
        <v>6000</v>
      </c>
      <c r="F3476" s="1">
        <v>1200</v>
      </c>
      <c r="G3476" s="1">
        <v>18876</v>
      </c>
    </row>
    <row r="3477" spans="1:7" x14ac:dyDescent="0.25">
      <c r="A3477" t="s">
        <v>3128</v>
      </c>
      <c r="B3477" t="s">
        <v>3388</v>
      </c>
      <c r="C3477">
        <v>412065</v>
      </c>
      <c r="D3477" s="1">
        <v>5676</v>
      </c>
      <c r="E3477" s="1">
        <v>1000</v>
      </c>
      <c r="F3477" s="1">
        <v>200</v>
      </c>
      <c r="G3477" s="1">
        <v>6876</v>
      </c>
    </row>
    <row r="3478" spans="1:7" x14ac:dyDescent="0.25">
      <c r="A3478" t="s">
        <v>3128</v>
      </c>
      <c r="B3478" t="s">
        <v>3389</v>
      </c>
      <c r="C3478">
        <v>412070</v>
      </c>
      <c r="D3478" s="1">
        <v>7676</v>
      </c>
      <c r="E3478" s="1">
        <v>1000</v>
      </c>
      <c r="F3478" s="1">
        <v>200</v>
      </c>
      <c r="G3478" s="1">
        <v>8876</v>
      </c>
    </row>
    <row r="3479" spans="1:7" x14ac:dyDescent="0.25">
      <c r="A3479" t="s">
        <v>3128</v>
      </c>
      <c r="B3479" t="s">
        <v>3390</v>
      </c>
      <c r="C3479">
        <v>412080</v>
      </c>
      <c r="D3479" s="1">
        <v>11676</v>
      </c>
      <c r="E3479" s="1">
        <v>1000</v>
      </c>
      <c r="F3479" s="1">
        <v>200</v>
      </c>
      <c r="G3479" s="1">
        <v>12876</v>
      </c>
    </row>
    <row r="3480" spans="1:7" x14ac:dyDescent="0.25">
      <c r="A3480" t="s">
        <v>3128</v>
      </c>
      <c r="B3480" t="s">
        <v>3391</v>
      </c>
      <c r="C3480">
        <v>412085</v>
      </c>
      <c r="D3480" s="1">
        <v>6676</v>
      </c>
      <c r="E3480" s="1">
        <v>1000</v>
      </c>
      <c r="F3480" s="1">
        <v>200</v>
      </c>
      <c r="G3480" s="1">
        <v>7876</v>
      </c>
    </row>
    <row r="3481" spans="1:7" x14ac:dyDescent="0.25">
      <c r="A3481" t="s">
        <v>3128</v>
      </c>
      <c r="B3481" t="s">
        <v>3392</v>
      </c>
      <c r="C3481">
        <v>412090</v>
      </c>
      <c r="D3481" s="1">
        <v>10676</v>
      </c>
      <c r="E3481" s="1">
        <v>5000</v>
      </c>
      <c r="F3481" s="1">
        <v>2500</v>
      </c>
      <c r="G3481" s="1">
        <v>18176</v>
      </c>
    </row>
    <row r="3482" spans="1:7" x14ac:dyDescent="0.25">
      <c r="A3482" t="s">
        <v>3128</v>
      </c>
      <c r="B3482" t="s">
        <v>3393</v>
      </c>
      <c r="C3482">
        <v>412100</v>
      </c>
      <c r="D3482" s="1">
        <v>7676</v>
      </c>
      <c r="E3482" s="1">
        <v>1000</v>
      </c>
      <c r="F3482" s="1">
        <v>500</v>
      </c>
      <c r="G3482" s="1">
        <v>9176</v>
      </c>
    </row>
    <row r="3483" spans="1:7" x14ac:dyDescent="0.25">
      <c r="A3483" t="s">
        <v>3128</v>
      </c>
      <c r="B3483" t="s">
        <v>3394</v>
      </c>
      <c r="C3483">
        <v>412110</v>
      </c>
      <c r="D3483" s="1">
        <v>6676</v>
      </c>
      <c r="E3483" s="1">
        <v>1000</v>
      </c>
      <c r="F3483" s="1">
        <v>500</v>
      </c>
      <c r="G3483" s="1">
        <v>8176</v>
      </c>
    </row>
    <row r="3484" spans="1:7" x14ac:dyDescent="0.25">
      <c r="A3484" t="s">
        <v>3128</v>
      </c>
      <c r="B3484" t="s">
        <v>3395</v>
      </c>
      <c r="C3484">
        <v>412120</v>
      </c>
      <c r="D3484" s="1">
        <v>10676</v>
      </c>
      <c r="E3484" s="1">
        <v>4000</v>
      </c>
      <c r="F3484" s="1">
        <v>800</v>
      </c>
      <c r="G3484" s="1">
        <v>15476</v>
      </c>
    </row>
    <row r="3485" spans="1:7" x14ac:dyDescent="0.25">
      <c r="A3485" t="s">
        <v>3128</v>
      </c>
      <c r="B3485" t="s">
        <v>3396</v>
      </c>
      <c r="C3485">
        <v>412125</v>
      </c>
      <c r="D3485" s="1">
        <v>5676</v>
      </c>
      <c r="E3485" s="1">
        <v>1000</v>
      </c>
      <c r="F3485" s="1">
        <v>800</v>
      </c>
      <c r="G3485" s="1">
        <v>7476</v>
      </c>
    </row>
    <row r="3486" spans="1:7" x14ac:dyDescent="0.25">
      <c r="A3486" t="s">
        <v>3128</v>
      </c>
      <c r="B3486" t="s">
        <v>3397</v>
      </c>
      <c r="C3486">
        <v>412130</v>
      </c>
      <c r="D3486" s="1">
        <v>6676</v>
      </c>
      <c r="E3486" s="1">
        <v>1000</v>
      </c>
      <c r="F3486" s="1">
        <v>200</v>
      </c>
      <c r="G3486" s="1">
        <v>7876</v>
      </c>
    </row>
    <row r="3487" spans="1:7" x14ac:dyDescent="0.25">
      <c r="A3487" t="s">
        <v>3128</v>
      </c>
      <c r="B3487" t="s">
        <v>3398</v>
      </c>
      <c r="C3487">
        <v>412135</v>
      </c>
      <c r="D3487" s="1">
        <v>5676</v>
      </c>
      <c r="E3487" s="1">
        <v>1000</v>
      </c>
      <c r="F3487" s="1">
        <v>500</v>
      </c>
      <c r="G3487" s="1">
        <v>7176</v>
      </c>
    </row>
    <row r="3488" spans="1:7" x14ac:dyDescent="0.25">
      <c r="A3488" t="s">
        <v>3128</v>
      </c>
      <c r="B3488" t="s">
        <v>3399</v>
      </c>
      <c r="C3488">
        <v>412140</v>
      </c>
      <c r="D3488" s="1">
        <v>6676</v>
      </c>
      <c r="E3488" s="1">
        <v>1000</v>
      </c>
      <c r="F3488" s="1">
        <v>200</v>
      </c>
      <c r="G3488" s="1">
        <v>7876</v>
      </c>
    </row>
    <row r="3489" spans="1:7" x14ac:dyDescent="0.25">
      <c r="A3489" t="s">
        <v>3128</v>
      </c>
      <c r="B3489" t="s">
        <v>3400</v>
      </c>
      <c r="C3489">
        <v>412150</v>
      </c>
      <c r="D3489" s="1">
        <v>9676</v>
      </c>
      <c r="E3489" s="1">
        <v>2000</v>
      </c>
      <c r="F3489" s="1">
        <v>1000</v>
      </c>
      <c r="G3489" s="1">
        <v>12676</v>
      </c>
    </row>
    <row r="3490" spans="1:7" x14ac:dyDescent="0.25">
      <c r="A3490" t="s">
        <v>3128</v>
      </c>
      <c r="B3490" t="s">
        <v>3401</v>
      </c>
      <c r="C3490">
        <v>412160</v>
      </c>
      <c r="D3490" s="1">
        <v>6676</v>
      </c>
      <c r="E3490" s="1">
        <v>1000</v>
      </c>
      <c r="F3490" s="1">
        <v>500</v>
      </c>
      <c r="G3490" s="1">
        <v>8176</v>
      </c>
    </row>
    <row r="3491" spans="1:7" x14ac:dyDescent="0.25">
      <c r="A3491" t="s">
        <v>3128</v>
      </c>
      <c r="B3491" t="s">
        <v>3402</v>
      </c>
      <c r="C3491">
        <v>412170</v>
      </c>
      <c r="D3491" s="1">
        <v>6676</v>
      </c>
      <c r="E3491" s="1">
        <v>2000</v>
      </c>
      <c r="F3491" s="1">
        <v>1000</v>
      </c>
      <c r="G3491" s="1">
        <v>9676</v>
      </c>
    </row>
    <row r="3492" spans="1:7" x14ac:dyDescent="0.25">
      <c r="A3492" t="s">
        <v>3128</v>
      </c>
      <c r="B3492" t="s">
        <v>3403</v>
      </c>
      <c r="C3492">
        <v>412175</v>
      </c>
      <c r="D3492" s="1">
        <v>7676</v>
      </c>
      <c r="E3492" s="1">
        <v>2000</v>
      </c>
      <c r="F3492" s="1">
        <v>1600</v>
      </c>
      <c r="G3492" s="1">
        <v>11276</v>
      </c>
    </row>
    <row r="3493" spans="1:7" x14ac:dyDescent="0.25">
      <c r="A3493" t="s">
        <v>3128</v>
      </c>
      <c r="B3493" t="s">
        <v>3404</v>
      </c>
      <c r="C3493">
        <v>412180</v>
      </c>
      <c r="D3493" s="1">
        <v>7676</v>
      </c>
      <c r="E3493" s="1">
        <v>1000</v>
      </c>
      <c r="F3493" s="1">
        <v>500</v>
      </c>
      <c r="G3493" s="1">
        <v>9176</v>
      </c>
    </row>
    <row r="3494" spans="1:7" x14ac:dyDescent="0.25">
      <c r="A3494" t="s">
        <v>3128</v>
      </c>
      <c r="B3494" t="s">
        <v>3405</v>
      </c>
      <c r="C3494">
        <v>412190</v>
      </c>
      <c r="D3494" s="1">
        <v>7676</v>
      </c>
      <c r="E3494" s="1">
        <v>2000</v>
      </c>
      <c r="F3494" s="1">
        <v>400</v>
      </c>
      <c r="G3494" s="1">
        <v>10076</v>
      </c>
    </row>
    <row r="3495" spans="1:7" x14ac:dyDescent="0.25">
      <c r="A3495" t="s">
        <v>3128</v>
      </c>
      <c r="B3495" t="s">
        <v>3406</v>
      </c>
      <c r="C3495">
        <v>412200</v>
      </c>
      <c r="D3495" s="1">
        <v>7676</v>
      </c>
      <c r="E3495" s="1">
        <v>2000</v>
      </c>
      <c r="F3495" s="1">
        <v>1000</v>
      </c>
      <c r="G3495" s="1">
        <v>10676</v>
      </c>
    </row>
    <row r="3496" spans="1:7" x14ac:dyDescent="0.25">
      <c r="A3496" t="s">
        <v>3128</v>
      </c>
      <c r="B3496" t="s">
        <v>3407</v>
      </c>
      <c r="C3496">
        <v>412210</v>
      </c>
      <c r="D3496" s="1">
        <v>5676</v>
      </c>
      <c r="E3496" s="1">
        <v>1000</v>
      </c>
      <c r="F3496" s="1">
        <v>500</v>
      </c>
      <c r="G3496" s="1">
        <v>7176</v>
      </c>
    </row>
    <row r="3497" spans="1:7" x14ac:dyDescent="0.25">
      <c r="A3497" t="s">
        <v>3128</v>
      </c>
      <c r="B3497" t="s">
        <v>3408</v>
      </c>
      <c r="C3497">
        <v>412215</v>
      </c>
      <c r="D3497" s="1">
        <v>7676</v>
      </c>
      <c r="E3497" s="1">
        <v>2000</v>
      </c>
      <c r="F3497" s="1">
        <v>1000</v>
      </c>
      <c r="G3497" s="1">
        <v>10676</v>
      </c>
    </row>
    <row r="3498" spans="1:7" x14ac:dyDescent="0.25">
      <c r="A3498" t="s">
        <v>3128</v>
      </c>
      <c r="B3498" t="s">
        <v>3409</v>
      </c>
      <c r="C3498">
        <v>412217</v>
      </c>
      <c r="D3498" s="1">
        <v>6676</v>
      </c>
      <c r="E3498" s="1">
        <v>1000</v>
      </c>
      <c r="F3498" s="1">
        <v>500</v>
      </c>
      <c r="G3498" s="1">
        <v>8176</v>
      </c>
    </row>
    <row r="3499" spans="1:7" x14ac:dyDescent="0.25">
      <c r="A3499" t="s">
        <v>3128</v>
      </c>
      <c r="B3499" t="s">
        <v>3410</v>
      </c>
      <c r="C3499">
        <v>412220</v>
      </c>
      <c r="D3499" s="1">
        <v>9676</v>
      </c>
      <c r="E3499" s="1">
        <v>3000</v>
      </c>
      <c r="F3499" s="1">
        <v>1500</v>
      </c>
      <c r="G3499" s="1">
        <v>14176</v>
      </c>
    </row>
    <row r="3500" spans="1:7" x14ac:dyDescent="0.25">
      <c r="A3500" t="s">
        <v>3128</v>
      </c>
      <c r="B3500" t="s">
        <v>2245</v>
      </c>
      <c r="C3500">
        <v>412230</v>
      </c>
      <c r="D3500" s="1">
        <v>8676</v>
      </c>
      <c r="E3500" s="1">
        <v>2000</v>
      </c>
      <c r="F3500" s="1">
        <v>400</v>
      </c>
      <c r="G3500" s="1">
        <v>11076</v>
      </c>
    </row>
    <row r="3501" spans="1:7" x14ac:dyDescent="0.25">
      <c r="A3501" t="s">
        <v>3128</v>
      </c>
      <c r="B3501" t="s">
        <v>3411</v>
      </c>
      <c r="C3501">
        <v>412240</v>
      </c>
      <c r="D3501" s="1">
        <v>19676</v>
      </c>
      <c r="E3501" s="1">
        <v>3000</v>
      </c>
      <c r="F3501" s="1">
        <v>600</v>
      </c>
      <c r="G3501" s="1">
        <v>23276</v>
      </c>
    </row>
    <row r="3502" spans="1:7" x14ac:dyDescent="0.25">
      <c r="A3502" t="s">
        <v>3128</v>
      </c>
      <c r="B3502" t="s">
        <v>3412</v>
      </c>
      <c r="C3502">
        <v>412250</v>
      </c>
      <c r="D3502" s="1">
        <v>8676</v>
      </c>
      <c r="E3502" s="1">
        <v>1000</v>
      </c>
      <c r="F3502" s="1">
        <v>500</v>
      </c>
      <c r="G3502" s="1">
        <v>10176</v>
      </c>
    </row>
    <row r="3503" spans="1:7" x14ac:dyDescent="0.25">
      <c r="A3503" t="s">
        <v>3128</v>
      </c>
      <c r="B3503" t="s">
        <v>3413</v>
      </c>
      <c r="C3503">
        <v>412260</v>
      </c>
      <c r="D3503" s="1">
        <v>7676</v>
      </c>
      <c r="E3503" s="1">
        <v>1000</v>
      </c>
      <c r="F3503" s="1">
        <v>500</v>
      </c>
      <c r="G3503" s="1">
        <v>9176</v>
      </c>
    </row>
    <row r="3504" spans="1:7" x14ac:dyDescent="0.25">
      <c r="A3504" t="s">
        <v>3128</v>
      </c>
      <c r="B3504" t="s">
        <v>3414</v>
      </c>
      <c r="C3504">
        <v>412265</v>
      </c>
      <c r="D3504" s="1">
        <v>6676</v>
      </c>
      <c r="E3504" s="1">
        <v>1000</v>
      </c>
      <c r="F3504" s="1">
        <v>500</v>
      </c>
      <c r="G3504" s="1">
        <v>8176</v>
      </c>
    </row>
    <row r="3505" spans="1:7" x14ac:dyDescent="0.25">
      <c r="A3505" t="s">
        <v>3128</v>
      </c>
      <c r="B3505" t="s">
        <v>3415</v>
      </c>
      <c r="C3505">
        <v>412270</v>
      </c>
      <c r="D3505" s="1">
        <v>7676</v>
      </c>
      <c r="E3505" s="1">
        <v>1000</v>
      </c>
      <c r="F3505" s="1">
        <v>500</v>
      </c>
      <c r="G3505" s="1">
        <v>9176</v>
      </c>
    </row>
    <row r="3506" spans="1:7" x14ac:dyDescent="0.25">
      <c r="A3506" t="s">
        <v>3128</v>
      </c>
      <c r="B3506" t="s">
        <v>3416</v>
      </c>
      <c r="C3506">
        <v>412280</v>
      </c>
      <c r="D3506" s="1">
        <v>5676</v>
      </c>
      <c r="E3506" s="1">
        <v>1000</v>
      </c>
      <c r="F3506" s="1">
        <v>200</v>
      </c>
      <c r="G3506" s="1">
        <v>6876</v>
      </c>
    </row>
    <row r="3507" spans="1:7" x14ac:dyDescent="0.25">
      <c r="A3507" t="s">
        <v>3128</v>
      </c>
      <c r="B3507" t="s">
        <v>3417</v>
      </c>
      <c r="C3507">
        <v>412290</v>
      </c>
      <c r="D3507" s="1">
        <v>6676</v>
      </c>
      <c r="E3507" s="1">
        <v>1000</v>
      </c>
      <c r="F3507" s="1">
        <v>500</v>
      </c>
      <c r="G3507" s="1">
        <v>8176</v>
      </c>
    </row>
    <row r="3508" spans="1:7" x14ac:dyDescent="0.25">
      <c r="A3508" t="s">
        <v>3128</v>
      </c>
      <c r="B3508" t="s">
        <v>3418</v>
      </c>
      <c r="C3508">
        <v>412300</v>
      </c>
      <c r="D3508" s="1">
        <v>5676</v>
      </c>
      <c r="E3508" s="1">
        <v>1000</v>
      </c>
      <c r="F3508" s="1">
        <v>500</v>
      </c>
      <c r="G3508" s="1">
        <v>7176</v>
      </c>
    </row>
    <row r="3509" spans="1:7" x14ac:dyDescent="0.25">
      <c r="A3509" t="s">
        <v>3128</v>
      </c>
      <c r="B3509" t="s">
        <v>3419</v>
      </c>
      <c r="C3509">
        <v>412310</v>
      </c>
      <c r="D3509" s="1">
        <v>6676</v>
      </c>
      <c r="E3509" s="1">
        <v>1000</v>
      </c>
      <c r="F3509" s="1">
        <v>200</v>
      </c>
      <c r="G3509" s="1">
        <v>7876</v>
      </c>
    </row>
    <row r="3510" spans="1:7" x14ac:dyDescent="0.25">
      <c r="A3510" t="s">
        <v>3128</v>
      </c>
      <c r="B3510" t="s">
        <v>3420</v>
      </c>
      <c r="C3510">
        <v>412320</v>
      </c>
      <c r="D3510" s="1">
        <v>5676</v>
      </c>
      <c r="E3510" s="1">
        <v>1000</v>
      </c>
      <c r="F3510" s="1">
        <v>500</v>
      </c>
      <c r="G3510" s="1">
        <v>7176</v>
      </c>
    </row>
    <row r="3511" spans="1:7" x14ac:dyDescent="0.25">
      <c r="A3511" t="s">
        <v>3128</v>
      </c>
      <c r="B3511" t="s">
        <v>3421</v>
      </c>
      <c r="C3511">
        <v>412330</v>
      </c>
      <c r="D3511" s="1">
        <v>7676</v>
      </c>
      <c r="E3511" s="1">
        <v>1000</v>
      </c>
      <c r="F3511" s="1">
        <v>200</v>
      </c>
      <c r="G3511" s="1">
        <v>8876</v>
      </c>
    </row>
    <row r="3512" spans="1:7" x14ac:dyDescent="0.25">
      <c r="A3512" t="s">
        <v>3128</v>
      </c>
      <c r="B3512" t="s">
        <v>3422</v>
      </c>
      <c r="C3512">
        <v>412340</v>
      </c>
      <c r="D3512" s="1">
        <v>6676</v>
      </c>
      <c r="E3512" s="1">
        <v>1000</v>
      </c>
      <c r="F3512" s="1">
        <v>200</v>
      </c>
      <c r="G3512" s="1">
        <v>7876</v>
      </c>
    </row>
    <row r="3513" spans="1:7" x14ac:dyDescent="0.25">
      <c r="A3513" t="s">
        <v>3128</v>
      </c>
      <c r="B3513" t="s">
        <v>1291</v>
      </c>
      <c r="C3513">
        <v>412350</v>
      </c>
      <c r="D3513" s="1">
        <v>6676</v>
      </c>
      <c r="E3513" s="1">
        <v>2000</v>
      </c>
      <c r="F3513" s="1">
        <v>400</v>
      </c>
      <c r="G3513" s="1">
        <v>9076</v>
      </c>
    </row>
    <row r="3514" spans="1:7" x14ac:dyDescent="0.25">
      <c r="A3514" t="s">
        <v>3128</v>
      </c>
      <c r="B3514" t="s">
        <v>550</v>
      </c>
      <c r="C3514">
        <v>412360</v>
      </c>
      <c r="D3514" s="1">
        <v>5676</v>
      </c>
      <c r="E3514" s="1">
        <v>1000</v>
      </c>
      <c r="F3514" s="1">
        <v>800</v>
      </c>
      <c r="G3514" s="1">
        <v>7476</v>
      </c>
    </row>
    <row r="3515" spans="1:7" x14ac:dyDescent="0.25">
      <c r="A3515" t="s">
        <v>3128</v>
      </c>
      <c r="B3515" t="s">
        <v>3423</v>
      </c>
      <c r="C3515">
        <v>412370</v>
      </c>
      <c r="D3515" s="1">
        <v>6676</v>
      </c>
      <c r="E3515" s="1">
        <v>1000</v>
      </c>
      <c r="F3515" s="1">
        <v>500</v>
      </c>
      <c r="G3515" s="1">
        <v>8176</v>
      </c>
    </row>
    <row r="3516" spans="1:7" x14ac:dyDescent="0.25">
      <c r="A3516" t="s">
        <v>3128</v>
      </c>
      <c r="B3516" t="s">
        <v>3424</v>
      </c>
      <c r="C3516">
        <v>412380</v>
      </c>
      <c r="D3516" s="1">
        <v>8676</v>
      </c>
      <c r="E3516" s="1">
        <v>1000</v>
      </c>
      <c r="F3516" s="1">
        <v>500</v>
      </c>
      <c r="G3516" s="1">
        <v>10176</v>
      </c>
    </row>
    <row r="3517" spans="1:7" x14ac:dyDescent="0.25">
      <c r="A3517" t="s">
        <v>3128</v>
      </c>
      <c r="B3517" t="s">
        <v>3425</v>
      </c>
      <c r="C3517">
        <v>412382</v>
      </c>
      <c r="D3517" s="1">
        <v>6676</v>
      </c>
      <c r="E3517" s="1">
        <v>1000</v>
      </c>
      <c r="F3517" s="1">
        <v>500</v>
      </c>
      <c r="G3517" s="1">
        <v>8176</v>
      </c>
    </row>
    <row r="3518" spans="1:7" x14ac:dyDescent="0.25">
      <c r="A3518" t="s">
        <v>3128</v>
      </c>
      <c r="B3518" t="s">
        <v>3426</v>
      </c>
      <c r="C3518">
        <v>412385</v>
      </c>
      <c r="D3518" s="1">
        <v>7676</v>
      </c>
      <c r="E3518" s="1">
        <v>3000</v>
      </c>
      <c r="F3518" s="1">
        <v>600</v>
      </c>
      <c r="G3518" s="1">
        <v>11276</v>
      </c>
    </row>
    <row r="3519" spans="1:7" x14ac:dyDescent="0.25">
      <c r="A3519" t="s">
        <v>3128</v>
      </c>
      <c r="B3519" t="s">
        <v>3427</v>
      </c>
      <c r="C3519">
        <v>412390</v>
      </c>
      <c r="D3519" s="1">
        <v>6676</v>
      </c>
      <c r="E3519" s="1">
        <v>1000</v>
      </c>
      <c r="F3519" s="1">
        <v>200</v>
      </c>
      <c r="G3519" s="1">
        <v>7876</v>
      </c>
    </row>
    <row r="3520" spans="1:7" x14ac:dyDescent="0.25">
      <c r="A3520" t="s">
        <v>3128</v>
      </c>
      <c r="B3520" t="s">
        <v>3428</v>
      </c>
      <c r="C3520">
        <v>412395</v>
      </c>
      <c r="D3520" s="1">
        <v>5676</v>
      </c>
      <c r="E3520" s="1">
        <v>1000</v>
      </c>
      <c r="F3520" s="1">
        <v>500</v>
      </c>
      <c r="G3520" s="1">
        <v>7176</v>
      </c>
    </row>
    <row r="3521" spans="1:7" x14ac:dyDescent="0.25">
      <c r="A3521" t="s">
        <v>3128</v>
      </c>
      <c r="B3521" t="s">
        <v>3429</v>
      </c>
      <c r="C3521">
        <v>412400</v>
      </c>
      <c r="D3521" s="1">
        <v>6676</v>
      </c>
      <c r="E3521" s="1">
        <v>1000</v>
      </c>
      <c r="F3521" s="1">
        <v>200</v>
      </c>
      <c r="G3521" s="1">
        <v>7876</v>
      </c>
    </row>
    <row r="3522" spans="1:7" x14ac:dyDescent="0.25">
      <c r="A3522" t="s">
        <v>3128</v>
      </c>
      <c r="B3522" t="s">
        <v>3430</v>
      </c>
      <c r="C3522">
        <v>412402</v>
      </c>
      <c r="D3522" s="1">
        <v>8676</v>
      </c>
      <c r="E3522" s="1">
        <v>2000</v>
      </c>
      <c r="F3522" s="1">
        <v>400</v>
      </c>
      <c r="G3522" s="1">
        <v>11076</v>
      </c>
    </row>
    <row r="3523" spans="1:7" x14ac:dyDescent="0.25">
      <c r="A3523" t="s">
        <v>3128</v>
      </c>
      <c r="B3523" t="s">
        <v>3431</v>
      </c>
      <c r="C3523">
        <v>412405</v>
      </c>
      <c r="D3523" s="1">
        <v>8676</v>
      </c>
      <c r="E3523" s="1">
        <v>1000</v>
      </c>
      <c r="F3523" s="1">
        <v>200</v>
      </c>
      <c r="G3523" s="1">
        <v>9876</v>
      </c>
    </row>
    <row r="3524" spans="1:7" x14ac:dyDescent="0.25">
      <c r="A3524" t="s">
        <v>3128</v>
      </c>
      <c r="B3524" t="s">
        <v>3432</v>
      </c>
      <c r="C3524">
        <v>412410</v>
      </c>
      <c r="D3524" s="1">
        <v>8676</v>
      </c>
      <c r="E3524" s="1">
        <v>3000</v>
      </c>
      <c r="F3524" s="1">
        <v>1500</v>
      </c>
      <c r="G3524" s="1">
        <v>13176</v>
      </c>
    </row>
    <row r="3525" spans="1:7" x14ac:dyDescent="0.25">
      <c r="A3525" t="s">
        <v>3128</v>
      </c>
      <c r="B3525" t="s">
        <v>3433</v>
      </c>
      <c r="C3525">
        <v>412420</v>
      </c>
      <c r="D3525" s="1">
        <v>5676</v>
      </c>
      <c r="E3525" s="1">
        <v>1000</v>
      </c>
      <c r="F3525" s="1">
        <v>500</v>
      </c>
      <c r="G3525" s="1">
        <v>7176</v>
      </c>
    </row>
    <row r="3526" spans="1:7" x14ac:dyDescent="0.25">
      <c r="A3526" t="s">
        <v>3128</v>
      </c>
      <c r="B3526" t="s">
        <v>3434</v>
      </c>
      <c r="C3526">
        <v>412430</v>
      </c>
      <c r="D3526" s="1">
        <v>5676</v>
      </c>
      <c r="E3526" s="1">
        <v>1000</v>
      </c>
      <c r="F3526" s="1">
        <v>500</v>
      </c>
      <c r="G3526" s="1">
        <v>7176</v>
      </c>
    </row>
    <row r="3527" spans="1:7" x14ac:dyDescent="0.25">
      <c r="A3527" t="s">
        <v>3128</v>
      </c>
      <c r="B3527" t="s">
        <v>3435</v>
      </c>
      <c r="C3527">
        <v>412440</v>
      </c>
      <c r="D3527" s="1">
        <v>10676</v>
      </c>
      <c r="E3527" s="1">
        <v>2000</v>
      </c>
      <c r="F3527" s="1">
        <v>1000</v>
      </c>
      <c r="G3527" s="1">
        <v>13676</v>
      </c>
    </row>
    <row r="3528" spans="1:7" x14ac:dyDescent="0.25">
      <c r="A3528" t="s">
        <v>3128</v>
      </c>
      <c r="B3528" t="s">
        <v>3436</v>
      </c>
      <c r="C3528">
        <v>412450</v>
      </c>
      <c r="D3528" s="1">
        <v>6676</v>
      </c>
      <c r="E3528" s="1">
        <v>1000</v>
      </c>
      <c r="F3528" s="1">
        <v>500</v>
      </c>
      <c r="G3528" s="1">
        <v>8176</v>
      </c>
    </row>
    <row r="3529" spans="1:7" x14ac:dyDescent="0.25">
      <c r="A3529" t="s">
        <v>3128</v>
      </c>
      <c r="B3529" t="s">
        <v>3437</v>
      </c>
      <c r="C3529">
        <v>412460</v>
      </c>
      <c r="D3529" s="1">
        <v>6676</v>
      </c>
      <c r="E3529" s="1">
        <v>1000</v>
      </c>
      <c r="F3529" s="1">
        <v>500</v>
      </c>
      <c r="G3529" s="1">
        <v>8176</v>
      </c>
    </row>
    <row r="3530" spans="1:7" x14ac:dyDescent="0.25">
      <c r="A3530" t="s">
        <v>3128</v>
      </c>
      <c r="B3530" t="s">
        <v>3438</v>
      </c>
      <c r="C3530">
        <v>412470</v>
      </c>
      <c r="D3530" s="1">
        <v>7676</v>
      </c>
      <c r="E3530" s="1">
        <v>1000</v>
      </c>
      <c r="F3530" s="1">
        <v>800</v>
      </c>
      <c r="G3530" s="1">
        <v>9476</v>
      </c>
    </row>
    <row r="3531" spans="1:7" x14ac:dyDescent="0.25">
      <c r="A3531" t="s">
        <v>3128</v>
      </c>
      <c r="B3531" t="s">
        <v>2881</v>
      </c>
      <c r="C3531">
        <v>412480</v>
      </c>
      <c r="D3531" s="1">
        <v>7676</v>
      </c>
      <c r="E3531" s="1">
        <v>1000</v>
      </c>
      <c r="F3531" s="1">
        <v>200</v>
      </c>
      <c r="G3531" s="1">
        <v>8876</v>
      </c>
    </row>
    <row r="3532" spans="1:7" x14ac:dyDescent="0.25">
      <c r="A3532" t="s">
        <v>3128</v>
      </c>
      <c r="B3532" t="s">
        <v>3439</v>
      </c>
      <c r="C3532">
        <v>412490</v>
      </c>
      <c r="D3532" s="1">
        <v>6676</v>
      </c>
      <c r="E3532" s="1">
        <v>1000</v>
      </c>
      <c r="F3532" s="1">
        <v>500</v>
      </c>
      <c r="G3532" s="1">
        <v>8176</v>
      </c>
    </row>
    <row r="3533" spans="1:7" x14ac:dyDescent="0.25">
      <c r="A3533" t="s">
        <v>3128</v>
      </c>
      <c r="B3533" t="s">
        <v>3440</v>
      </c>
      <c r="C3533">
        <v>412500</v>
      </c>
      <c r="D3533" s="1">
        <v>7676</v>
      </c>
      <c r="E3533" s="1">
        <v>1000</v>
      </c>
      <c r="F3533" s="1">
        <v>500</v>
      </c>
      <c r="G3533" s="1">
        <v>9176</v>
      </c>
    </row>
    <row r="3534" spans="1:7" x14ac:dyDescent="0.25">
      <c r="A3534" t="s">
        <v>3128</v>
      </c>
      <c r="B3534" t="s">
        <v>3441</v>
      </c>
      <c r="C3534">
        <v>412510</v>
      </c>
      <c r="D3534" s="1">
        <v>8676</v>
      </c>
      <c r="E3534" s="1">
        <v>3000</v>
      </c>
      <c r="F3534" s="1">
        <v>600</v>
      </c>
      <c r="G3534" s="1">
        <v>12276</v>
      </c>
    </row>
    <row r="3535" spans="1:7" x14ac:dyDescent="0.25">
      <c r="A3535" t="s">
        <v>3128</v>
      </c>
      <c r="B3535" t="s">
        <v>3442</v>
      </c>
      <c r="C3535">
        <v>412520</v>
      </c>
      <c r="D3535" s="1">
        <v>7676</v>
      </c>
      <c r="E3535" s="1">
        <v>1000</v>
      </c>
      <c r="F3535" s="1">
        <v>500</v>
      </c>
      <c r="G3535" s="1">
        <v>9176</v>
      </c>
    </row>
    <row r="3536" spans="1:7" x14ac:dyDescent="0.25">
      <c r="A3536" t="s">
        <v>3128</v>
      </c>
      <c r="B3536" t="s">
        <v>3443</v>
      </c>
      <c r="C3536">
        <v>412530</v>
      </c>
      <c r="D3536" s="1">
        <v>5676</v>
      </c>
      <c r="E3536" s="1">
        <v>1000</v>
      </c>
      <c r="F3536" s="1">
        <v>200</v>
      </c>
      <c r="G3536" s="1">
        <v>6876</v>
      </c>
    </row>
    <row r="3537" spans="1:7" x14ac:dyDescent="0.25">
      <c r="A3537" t="s">
        <v>3128</v>
      </c>
      <c r="B3537" t="s">
        <v>3444</v>
      </c>
      <c r="C3537">
        <v>412535</v>
      </c>
      <c r="D3537" s="1">
        <v>5676</v>
      </c>
      <c r="E3537" s="1">
        <v>1000</v>
      </c>
      <c r="F3537" s="1">
        <v>200</v>
      </c>
      <c r="G3537" s="1">
        <v>6876</v>
      </c>
    </row>
    <row r="3538" spans="1:7" x14ac:dyDescent="0.25">
      <c r="A3538" t="s">
        <v>3128</v>
      </c>
      <c r="B3538" t="s">
        <v>3445</v>
      </c>
      <c r="C3538">
        <v>412540</v>
      </c>
      <c r="D3538" s="1">
        <v>6676</v>
      </c>
      <c r="E3538" s="1">
        <v>1000</v>
      </c>
      <c r="F3538" s="1">
        <v>200</v>
      </c>
      <c r="G3538" s="1">
        <v>7876</v>
      </c>
    </row>
    <row r="3539" spans="1:7" x14ac:dyDescent="0.25">
      <c r="A3539" t="s">
        <v>3128</v>
      </c>
      <c r="B3539" t="s">
        <v>3446</v>
      </c>
      <c r="C3539">
        <v>412545</v>
      </c>
      <c r="D3539" s="1">
        <v>6676</v>
      </c>
      <c r="E3539" s="1">
        <v>1000</v>
      </c>
      <c r="F3539" s="1">
        <v>500</v>
      </c>
      <c r="G3539" s="1">
        <v>8176</v>
      </c>
    </row>
    <row r="3540" spans="1:7" x14ac:dyDescent="0.25">
      <c r="A3540" t="s">
        <v>3128</v>
      </c>
      <c r="B3540" t="s">
        <v>3447</v>
      </c>
      <c r="C3540">
        <v>412550</v>
      </c>
      <c r="D3540" s="1">
        <v>28676</v>
      </c>
      <c r="E3540" s="1">
        <v>10000</v>
      </c>
      <c r="F3540" s="1">
        <v>2000</v>
      </c>
      <c r="G3540" s="1">
        <v>40676</v>
      </c>
    </row>
    <row r="3541" spans="1:7" x14ac:dyDescent="0.25">
      <c r="A3541" t="s">
        <v>3128</v>
      </c>
      <c r="B3541" t="s">
        <v>3448</v>
      </c>
      <c r="C3541">
        <v>412555</v>
      </c>
      <c r="D3541" s="1">
        <v>5676</v>
      </c>
      <c r="E3541" s="1">
        <v>1000</v>
      </c>
      <c r="F3541" s="1">
        <v>500</v>
      </c>
      <c r="G3541" s="1">
        <v>7176</v>
      </c>
    </row>
    <row r="3542" spans="1:7" x14ac:dyDescent="0.25">
      <c r="A3542" t="s">
        <v>3128</v>
      </c>
      <c r="B3542" t="s">
        <v>3449</v>
      </c>
      <c r="C3542">
        <v>412560</v>
      </c>
      <c r="D3542" s="1">
        <v>16676</v>
      </c>
      <c r="E3542" s="1">
        <v>5000</v>
      </c>
      <c r="F3542" s="1">
        <v>2500</v>
      </c>
      <c r="G3542" s="1">
        <v>24176</v>
      </c>
    </row>
    <row r="3543" spans="1:7" x14ac:dyDescent="0.25">
      <c r="A3543" t="s">
        <v>3128</v>
      </c>
      <c r="B3543" t="s">
        <v>3450</v>
      </c>
      <c r="C3543">
        <v>412570</v>
      </c>
      <c r="D3543" s="1">
        <v>12676</v>
      </c>
      <c r="E3543" s="1">
        <v>3000</v>
      </c>
      <c r="F3543" s="1">
        <v>1500</v>
      </c>
      <c r="G3543" s="1">
        <v>17176</v>
      </c>
    </row>
    <row r="3544" spans="1:7" x14ac:dyDescent="0.25">
      <c r="A3544" t="s">
        <v>3128</v>
      </c>
      <c r="B3544" t="s">
        <v>3451</v>
      </c>
      <c r="C3544">
        <v>412575</v>
      </c>
      <c r="D3544" s="1">
        <v>6676</v>
      </c>
      <c r="E3544" s="1">
        <v>1000</v>
      </c>
      <c r="F3544" s="1">
        <v>500</v>
      </c>
      <c r="G3544" s="1">
        <v>8176</v>
      </c>
    </row>
    <row r="3545" spans="1:7" x14ac:dyDescent="0.25">
      <c r="A3545" t="s">
        <v>3128</v>
      </c>
      <c r="B3545" t="s">
        <v>3452</v>
      </c>
      <c r="C3545">
        <v>412580</v>
      </c>
      <c r="D3545" s="1">
        <v>7676</v>
      </c>
      <c r="E3545" s="1">
        <v>1000</v>
      </c>
      <c r="F3545" s="1">
        <v>200</v>
      </c>
      <c r="G3545" s="1">
        <v>8876</v>
      </c>
    </row>
    <row r="3546" spans="1:7" x14ac:dyDescent="0.25">
      <c r="A3546" t="s">
        <v>3128</v>
      </c>
      <c r="B3546" t="s">
        <v>3453</v>
      </c>
      <c r="C3546">
        <v>412590</v>
      </c>
      <c r="D3546" s="1">
        <v>5676</v>
      </c>
      <c r="E3546" s="1">
        <v>1000</v>
      </c>
      <c r="F3546" s="1">
        <v>200</v>
      </c>
      <c r="G3546" s="1">
        <v>6876</v>
      </c>
    </row>
    <row r="3547" spans="1:7" x14ac:dyDescent="0.25">
      <c r="A3547" t="s">
        <v>3128</v>
      </c>
      <c r="B3547" t="s">
        <v>3454</v>
      </c>
      <c r="C3547">
        <v>412600</v>
      </c>
      <c r="D3547" s="1">
        <v>6676</v>
      </c>
      <c r="E3547" s="1">
        <v>1000</v>
      </c>
      <c r="F3547" s="1">
        <v>500</v>
      </c>
      <c r="G3547" s="1">
        <v>8176</v>
      </c>
    </row>
    <row r="3548" spans="1:7" x14ac:dyDescent="0.25">
      <c r="A3548" t="s">
        <v>3128</v>
      </c>
      <c r="B3548" t="s">
        <v>3455</v>
      </c>
      <c r="C3548">
        <v>412610</v>
      </c>
      <c r="D3548" s="1">
        <v>6676</v>
      </c>
      <c r="E3548" s="1">
        <v>1000</v>
      </c>
      <c r="F3548" s="1">
        <v>200</v>
      </c>
      <c r="G3548" s="1">
        <v>7876</v>
      </c>
    </row>
    <row r="3549" spans="1:7" x14ac:dyDescent="0.25">
      <c r="A3549" t="s">
        <v>3128</v>
      </c>
      <c r="B3549" t="s">
        <v>3456</v>
      </c>
      <c r="C3549">
        <v>412620</v>
      </c>
      <c r="D3549" s="1">
        <v>6676</v>
      </c>
      <c r="E3549" s="1">
        <v>1000</v>
      </c>
      <c r="F3549" s="1">
        <v>500</v>
      </c>
      <c r="G3549" s="1">
        <v>8176</v>
      </c>
    </row>
    <row r="3550" spans="1:7" x14ac:dyDescent="0.25">
      <c r="A3550" t="s">
        <v>3128</v>
      </c>
      <c r="B3550" t="s">
        <v>3457</v>
      </c>
      <c r="C3550">
        <v>412625</v>
      </c>
      <c r="D3550" s="1">
        <v>8676</v>
      </c>
      <c r="E3550" s="1">
        <v>1000</v>
      </c>
      <c r="F3550" s="1">
        <v>500</v>
      </c>
      <c r="G3550" s="1">
        <v>10176</v>
      </c>
    </row>
    <row r="3551" spans="1:7" x14ac:dyDescent="0.25">
      <c r="A3551" t="s">
        <v>3128</v>
      </c>
      <c r="B3551" t="s">
        <v>3458</v>
      </c>
      <c r="C3551">
        <v>412627</v>
      </c>
      <c r="D3551" s="1">
        <v>7676</v>
      </c>
      <c r="E3551" s="1">
        <v>1000</v>
      </c>
      <c r="F3551" s="1">
        <v>500</v>
      </c>
      <c r="G3551" s="1">
        <v>9176</v>
      </c>
    </row>
    <row r="3552" spans="1:7" x14ac:dyDescent="0.25">
      <c r="A3552" t="s">
        <v>3128</v>
      </c>
      <c r="B3552" t="s">
        <v>3459</v>
      </c>
      <c r="C3552">
        <v>412630</v>
      </c>
      <c r="D3552" s="1">
        <v>10676</v>
      </c>
      <c r="E3552" s="1">
        <v>3000</v>
      </c>
      <c r="F3552" s="1">
        <v>1500</v>
      </c>
      <c r="G3552" s="1">
        <v>15176</v>
      </c>
    </row>
    <row r="3553" spans="1:7" x14ac:dyDescent="0.25">
      <c r="A3553" t="s">
        <v>3128</v>
      </c>
      <c r="B3553" t="s">
        <v>3460</v>
      </c>
      <c r="C3553">
        <v>412635</v>
      </c>
      <c r="D3553" s="1">
        <v>5676</v>
      </c>
      <c r="E3553" s="1">
        <v>1000</v>
      </c>
      <c r="F3553" s="1">
        <v>200</v>
      </c>
      <c r="G3553" s="1">
        <v>6876</v>
      </c>
    </row>
    <row r="3554" spans="1:7" x14ac:dyDescent="0.25">
      <c r="A3554" t="s">
        <v>3128</v>
      </c>
      <c r="B3554" t="s">
        <v>3461</v>
      </c>
      <c r="C3554">
        <v>412640</v>
      </c>
      <c r="D3554" s="1">
        <v>6676</v>
      </c>
      <c r="E3554" s="1">
        <v>1000</v>
      </c>
      <c r="F3554" s="1">
        <v>200</v>
      </c>
      <c r="G3554" s="1">
        <v>7876</v>
      </c>
    </row>
    <row r="3555" spans="1:7" x14ac:dyDescent="0.25">
      <c r="A3555" t="s">
        <v>3128</v>
      </c>
      <c r="B3555" t="s">
        <v>3462</v>
      </c>
      <c r="C3555">
        <v>412650</v>
      </c>
      <c r="D3555" s="1">
        <v>7676</v>
      </c>
      <c r="E3555" s="1">
        <v>1000</v>
      </c>
      <c r="F3555" s="1">
        <v>200</v>
      </c>
      <c r="G3555" s="1">
        <v>8876</v>
      </c>
    </row>
    <row r="3556" spans="1:7" x14ac:dyDescent="0.25">
      <c r="A3556" t="s">
        <v>3128</v>
      </c>
      <c r="B3556" t="s">
        <v>3463</v>
      </c>
      <c r="C3556">
        <v>412660</v>
      </c>
      <c r="D3556" s="1">
        <v>7676</v>
      </c>
      <c r="E3556" s="1">
        <v>1000</v>
      </c>
      <c r="F3556" s="1">
        <v>200</v>
      </c>
      <c r="G3556" s="1">
        <v>8876</v>
      </c>
    </row>
    <row r="3557" spans="1:7" x14ac:dyDescent="0.25">
      <c r="A3557" t="s">
        <v>3128</v>
      </c>
      <c r="B3557" t="s">
        <v>3464</v>
      </c>
      <c r="C3557">
        <v>412665</v>
      </c>
      <c r="D3557" s="1">
        <v>5676</v>
      </c>
      <c r="E3557" s="1">
        <v>0</v>
      </c>
      <c r="F3557" s="1">
        <v>0</v>
      </c>
      <c r="G3557" s="1">
        <v>5676</v>
      </c>
    </row>
    <row r="3558" spans="1:7" x14ac:dyDescent="0.25">
      <c r="A3558" t="s">
        <v>3128</v>
      </c>
      <c r="B3558" t="s">
        <v>3465</v>
      </c>
      <c r="C3558">
        <v>412667</v>
      </c>
      <c r="D3558" s="1">
        <v>8676</v>
      </c>
      <c r="E3558" s="1">
        <v>2000</v>
      </c>
      <c r="F3558" s="1">
        <v>1600</v>
      </c>
      <c r="G3558" s="1">
        <v>12276</v>
      </c>
    </row>
    <row r="3559" spans="1:7" x14ac:dyDescent="0.25">
      <c r="A3559" t="s">
        <v>3128</v>
      </c>
      <c r="B3559" t="s">
        <v>3466</v>
      </c>
      <c r="C3559">
        <v>412670</v>
      </c>
      <c r="D3559" s="1">
        <v>6676</v>
      </c>
      <c r="E3559" s="1">
        <v>1000</v>
      </c>
      <c r="F3559" s="1">
        <v>500</v>
      </c>
      <c r="G3559" s="1">
        <v>8176</v>
      </c>
    </row>
    <row r="3560" spans="1:7" x14ac:dyDescent="0.25">
      <c r="A3560" t="s">
        <v>3128</v>
      </c>
      <c r="B3560" t="s">
        <v>3467</v>
      </c>
      <c r="C3560">
        <v>412680</v>
      </c>
      <c r="D3560" s="1">
        <v>9676</v>
      </c>
      <c r="E3560" s="1">
        <v>1000</v>
      </c>
      <c r="F3560" s="1">
        <v>500</v>
      </c>
      <c r="G3560" s="1">
        <v>11176</v>
      </c>
    </row>
    <row r="3561" spans="1:7" x14ac:dyDescent="0.25">
      <c r="A3561" t="s">
        <v>3128</v>
      </c>
      <c r="B3561" t="s">
        <v>2130</v>
      </c>
      <c r="C3561">
        <v>412690</v>
      </c>
      <c r="D3561" s="1">
        <v>5676</v>
      </c>
      <c r="E3561" s="1">
        <v>1000</v>
      </c>
      <c r="F3561" s="1">
        <v>500</v>
      </c>
      <c r="G3561" s="1">
        <v>7176</v>
      </c>
    </row>
    <row r="3562" spans="1:7" x14ac:dyDescent="0.25">
      <c r="A3562" t="s">
        <v>3128</v>
      </c>
      <c r="B3562" t="s">
        <v>3468</v>
      </c>
      <c r="C3562">
        <v>412700</v>
      </c>
      <c r="D3562" s="1">
        <v>7676</v>
      </c>
      <c r="E3562" s="1">
        <v>1000</v>
      </c>
      <c r="F3562" s="1">
        <v>500</v>
      </c>
      <c r="G3562" s="1">
        <v>9176</v>
      </c>
    </row>
    <row r="3563" spans="1:7" x14ac:dyDescent="0.25">
      <c r="A3563" t="s">
        <v>3128</v>
      </c>
      <c r="B3563" t="s">
        <v>3469</v>
      </c>
      <c r="C3563">
        <v>412710</v>
      </c>
      <c r="D3563" s="1">
        <v>7676</v>
      </c>
      <c r="E3563" s="1">
        <v>2000</v>
      </c>
      <c r="F3563" s="1">
        <v>1000</v>
      </c>
      <c r="G3563" s="1">
        <v>10676</v>
      </c>
    </row>
    <row r="3564" spans="1:7" x14ac:dyDescent="0.25">
      <c r="A3564" t="s">
        <v>3128</v>
      </c>
      <c r="B3564" t="s">
        <v>3470</v>
      </c>
      <c r="C3564">
        <v>412720</v>
      </c>
      <c r="D3564" s="1">
        <v>9676</v>
      </c>
      <c r="E3564" s="1">
        <v>1000</v>
      </c>
      <c r="F3564" s="1">
        <v>500</v>
      </c>
      <c r="G3564" s="1">
        <v>11176</v>
      </c>
    </row>
    <row r="3565" spans="1:7" x14ac:dyDescent="0.25">
      <c r="A3565" t="s">
        <v>3128</v>
      </c>
      <c r="B3565" t="s">
        <v>3471</v>
      </c>
      <c r="C3565">
        <v>412730</v>
      </c>
      <c r="D3565" s="1">
        <v>9676</v>
      </c>
      <c r="E3565" s="1">
        <v>1000</v>
      </c>
      <c r="F3565" s="1">
        <v>500</v>
      </c>
      <c r="G3565" s="1">
        <v>11176</v>
      </c>
    </row>
    <row r="3566" spans="1:7" x14ac:dyDescent="0.25">
      <c r="A3566" t="s">
        <v>3128</v>
      </c>
      <c r="B3566" t="s">
        <v>3472</v>
      </c>
      <c r="C3566">
        <v>412740</v>
      </c>
      <c r="D3566" s="1">
        <v>10676</v>
      </c>
      <c r="E3566" s="1">
        <v>2000</v>
      </c>
      <c r="F3566" s="1">
        <v>400</v>
      </c>
      <c r="G3566" s="1">
        <v>13076</v>
      </c>
    </row>
    <row r="3567" spans="1:7" x14ac:dyDescent="0.25">
      <c r="A3567" t="s">
        <v>3128</v>
      </c>
      <c r="B3567" t="s">
        <v>3473</v>
      </c>
      <c r="C3567">
        <v>412750</v>
      </c>
      <c r="D3567" s="1">
        <v>6676</v>
      </c>
      <c r="E3567" s="1">
        <v>2000</v>
      </c>
      <c r="F3567" s="1">
        <v>1000</v>
      </c>
      <c r="G3567" s="1">
        <v>9676</v>
      </c>
    </row>
    <row r="3568" spans="1:7" x14ac:dyDescent="0.25">
      <c r="A3568" t="s">
        <v>3128</v>
      </c>
      <c r="B3568" t="s">
        <v>3474</v>
      </c>
      <c r="C3568">
        <v>412760</v>
      </c>
      <c r="D3568" s="1">
        <v>9676</v>
      </c>
      <c r="E3568" s="1">
        <v>3000</v>
      </c>
      <c r="F3568" s="1">
        <v>600</v>
      </c>
      <c r="G3568" s="1">
        <v>13276</v>
      </c>
    </row>
    <row r="3569" spans="1:7" x14ac:dyDescent="0.25">
      <c r="A3569" t="s">
        <v>3128</v>
      </c>
      <c r="B3569" t="s">
        <v>2141</v>
      </c>
      <c r="C3569">
        <v>412770</v>
      </c>
      <c r="D3569" s="1">
        <v>27676</v>
      </c>
      <c r="E3569" s="1">
        <v>3000</v>
      </c>
      <c r="F3569" s="1">
        <v>600</v>
      </c>
      <c r="G3569" s="1">
        <v>31276</v>
      </c>
    </row>
    <row r="3570" spans="1:7" x14ac:dyDescent="0.25">
      <c r="A3570" t="s">
        <v>3128</v>
      </c>
      <c r="B3570" t="s">
        <v>3475</v>
      </c>
      <c r="C3570">
        <v>412780</v>
      </c>
      <c r="D3570" s="1">
        <v>6676</v>
      </c>
      <c r="E3570" s="1">
        <v>1000</v>
      </c>
      <c r="F3570" s="1">
        <v>200</v>
      </c>
      <c r="G3570" s="1">
        <v>7876</v>
      </c>
    </row>
    <row r="3571" spans="1:7" x14ac:dyDescent="0.25">
      <c r="A3571" t="s">
        <v>3128</v>
      </c>
      <c r="B3571" t="s">
        <v>3476</v>
      </c>
      <c r="C3571">
        <v>412785</v>
      </c>
      <c r="D3571" s="1">
        <v>6676</v>
      </c>
      <c r="E3571" s="1">
        <v>2000</v>
      </c>
      <c r="F3571" s="1">
        <v>1000</v>
      </c>
      <c r="G3571" s="1">
        <v>9676</v>
      </c>
    </row>
    <row r="3572" spans="1:7" x14ac:dyDescent="0.25">
      <c r="A3572" t="s">
        <v>3128</v>
      </c>
      <c r="B3572" t="s">
        <v>3477</v>
      </c>
      <c r="C3572">
        <v>412788</v>
      </c>
      <c r="D3572" s="1">
        <v>7676</v>
      </c>
      <c r="E3572" s="1">
        <v>1000</v>
      </c>
      <c r="F3572" s="1">
        <v>500</v>
      </c>
      <c r="G3572" s="1">
        <v>9176</v>
      </c>
    </row>
    <row r="3573" spans="1:7" x14ac:dyDescent="0.25">
      <c r="A3573" t="s">
        <v>3128</v>
      </c>
      <c r="B3573" t="s">
        <v>3478</v>
      </c>
      <c r="C3573">
        <v>412790</v>
      </c>
      <c r="D3573" s="1">
        <v>7676</v>
      </c>
      <c r="E3573" s="1">
        <v>1000</v>
      </c>
      <c r="F3573" s="1">
        <v>500</v>
      </c>
      <c r="G3573" s="1">
        <v>9176</v>
      </c>
    </row>
    <row r="3574" spans="1:7" x14ac:dyDescent="0.25">
      <c r="A3574" t="s">
        <v>3128</v>
      </c>
      <c r="B3574" t="s">
        <v>3479</v>
      </c>
      <c r="C3574">
        <v>412795</v>
      </c>
      <c r="D3574" s="1">
        <v>6676</v>
      </c>
      <c r="E3574" s="1">
        <v>1000</v>
      </c>
      <c r="F3574" s="1">
        <v>200</v>
      </c>
      <c r="G3574" s="1">
        <v>7876</v>
      </c>
    </row>
    <row r="3575" spans="1:7" x14ac:dyDescent="0.25">
      <c r="A3575" t="s">
        <v>3128</v>
      </c>
      <c r="B3575" t="s">
        <v>3480</v>
      </c>
      <c r="C3575">
        <v>412796</v>
      </c>
      <c r="D3575" s="1">
        <v>6676</v>
      </c>
      <c r="E3575" s="1">
        <v>1000</v>
      </c>
      <c r="F3575" s="1">
        <v>500</v>
      </c>
      <c r="G3575" s="1">
        <v>8176</v>
      </c>
    </row>
    <row r="3576" spans="1:7" x14ac:dyDescent="0.25">
      <c r="A3576" t="s">
        <v>3128</v>
      </c>
      <c r="B3576" t="s">
        <v>3481</v>
      </c>
      <c r="C3576">
        <v>412800</v>
      </c>
      <c r="D3576" s="1">
        <v>10676</v>
      </c>
      <c r="E3576" s="1">
        <v>2000</v>
      </c>
      <c r="F3576" s="1">
        <v>400</v>
      </c>
      <c r="G3576" s="1">
        <v>13076</v>
      </c>
    </row>
    <row r="3577" spans="1:7" x14ac:dyDescent="0.25">
      <c r="A3577" t="s">
        <v>3128</v>
      </c>
      <c r="B3577" t="s">
        <v>3482</v>
      </c>
      <c r="C3577">
        <v>412810</v>
      </c>
      <c r="D3577" s="1">
        <v>11676</v>
      </c>
      <c r="E3577" s="1">
        <v>6000</v>
      </c>
      <c r="F3577" s="1">
        <v>1200</v>
      </c>
      <c r="G3577" s="1">
        <v>18876</v>
      </c>
    </row>
    <row r="3578" spans="1:7" x14ac:dyDescent="0.25">
      <c r="A3578" t="s">
        <v>3128</v>
      </c>
      <c r="B3578" t="s">
        <v>3483</v>
      </c>
      <c r="C3578">
        <v>412820</v>
      </c>
      <c r="D3578" s="1">
        <v>9676</v>
      </c>
      <c r="E3578" s="1">
        <v>3000</v>
      </c>
      <c r="F3578" s="1">
        <v>1500</v>
      </c>
      <c r="G3578" s="1">
        <v>14176</v>
      </c>
    </row>
    <row r="3579" spans="1:7" x14ac:dyDescent="0.25">
      <c r="A3579" t="s">
        <v>3128</v>
      </c>
      <c r="B3579" t="s">
        <v>3484</v>
      </c>
      <c r="C3579">
        <v>412830</v>
      </c>
      <c r="D3579" s="1">
        <v>5676</v>
      </c>
      <c r="E3579" s="1">
        <v>1000</v>
      </c>
      <c r="F3579" s="1">
        <v>500</v>
      </c>
      <c r="G3579" s="1">
        <v>7176</v>
      </c>
    </row>
    <row r="3580" spans="1:7" x14ac:dyDescent="0.25">
      <c r="A3580" t="s">
        <v>3128</v>
      </c>
      <c r="B3580" t="s">
        <v>3485</v>
      </c>
      <c r="C3580">
        <v>412840</v>
      </c>
      <c r="D3580" s="1">
        <v>7676</v>
      </c>
      <c r="E3580" s="1">
        <v>1000</v>
      </c>
      <c r="F3580" s="1">
        <v>200</v>
      </c>
      <c r="G3580" s="1">
        <v>8876</v>
      </c>
    </row>
    <row r="3581" spans="1:7" x14ac:dyDescent="0.25">
      <c r="A3581" t="s">
        <v>3128</v>
      </c>
      <c r="B3581" t="s">
        <v>2182</v>
      </c>
      <c r="C3581">
        <v>412850</v>
      </c>
      <c r="D3581" s="1">
        <v>6676</v>
      </c>
      <c r="E3581" s="1">
        <v>2000</v>
      </c>
      <c r="F3581" s="1">
        <v>1000</v>
      </c>
      <c r="G3581" s="1">
        <v>9676</v>
      </c>
    </row>
    <row r="3582" spans="1:7" x14ac:dyDescent="0.25">
      <c r="A3582" t="s">
        <v>3128</v>
      </c>
      <c r="B3582" t="s">
        <v>3486</v>
      </c>
      <c r="C3582">
        <v>412853</v>
      </c>
      <c r="D3582" s="1">
        <v>7676</v>
      </c>
      <c r="E3582" s="1">
        <v>1000</v>
      </c>
      <c r="F3582" s="1">
        <v>500</v>
      </c>
      <c r="G3582" s="1">
        <v>9176</v>
      </c>
    </row>
    <row r="3583" spans="1:7" x14ac:dyDescent="0.25">
      <c r="A3583" t="s">
        <v>3128</v>
      </c>
      <c r="B3583" t="s">
        <v>3487</v>
      </c>
      <c r="C3583">
        <v>412855</v>
      </c>
      <c r="D3583" s="1">
        <v>7676</v>
      </c>
      <c r="E3583" s="1">
        <v>1000</v>
      </c>
      <c r="F3583" s="1">
        <v>500</v>
      </c>
      <c r="G3583" s="1">
        <v>9176</v>
      </c>
    </row>
    <row r="3584" spans="1:7" x14ac:dyDescent="0.25">
      <c r="A3584" t="s">
        <v>3128</v>
      </c>
      <c r="B3584" t="s">
        <v>3488</v>
      </c>
      <c r="C3584">
        <v>412860</v>
      </c>
      <c r="D3584" s="1">
        <v>6676</v>
      </c>
      <c r="E3584" s="1">
        <v>1000</v>
      </c>
      <c r="F3584" s="1">
        <v>200</v>
      </c>
      <c r="G3584" s="1">
        <v>7876</v>
      </c>
    </row>
    <row r="3585" spans="1:7" x14ac:dyDescent="0.25">
      <c r="A3585" t="s">
        <v>3128</v>
      </c>
      <c r="B3585" t="s">
        <v>3489</v>
      </c>
      <c r="C3585">
        <v>412862</v>
      </c>
      <c r="D3585" s="1">
        <v>5676</v>
      </c>
      <c r="E3585" s="1">
        <v>1000</v>
      </c>
      <c r="F3585" s="1">
        <v>500</v>
      </c>
      <c r="G3585" s="1">
        <v>7176</v>
      </c>
    </row>
    <row r="3586" spans="1:7" x14ac:dyDescent="0.25">
      <c r="A3586" t="s">
        <v>3128</v>
      </c>
      <c r="B3586" t="s">
        <v>3490</v>
      </c>
      <c r="C3586">
        <v>412863</v>
      </c>
      <c r="D3586" s="1">
        <v>5676</v>
      </c>
      <c r="E3586" s="1">
        <v>1000</v>
      </c>
      <c r="F3586" s="1">
        <v>800</v>
      </c>
      <c r="G3586" s="1">
        <v>7476</v>
      </c>
    </row>
    <row r="3587" spans="1:7" x14ac:dyDescent="0.25">
      <c r="A3587" t="s">
        <v>3128</v>
      </c>
      <c r="B3587" t="s">
        <v>3491</v>
      </c>
      <c r="C3587">
        <v>412865</v>
      </c>
      <c r="D3587" s="1">
        <v>6676</v>
      </c>
      <c r="E3587" s="1">
        <v>1000</v>
      </c>
      <c r="F3587" s="1">
        <v>200</v>
      </c>
      <c r="G3587" s="1">
        <v>7876</v>
      </c>
    </row>
    <row r="3588" spans="1:7" x14ac:dyDescent="0.25">
      <c r="A3588" t="s">
        <v>3128</v>
      </c>
      <c r="B3588" t="s">
        <v>3492</v>
      </c>
      <c r="C3588">
        <v>412870</v>
      </c>
      <c r="D3588" s="1">
        <v>7676</v>
      </c>
      <c r="E3588" s="1">
        <v>1000</v>
      </c>
      <c r="F3588" s="1">
        <v>200</v>
      </c>
      <c r="G3588" s="1">
        <v>8876</v>
      </c>
    </row>
    <row r="3589" spans="1:7" x14ac:dyDescent="0.25">
      <c r="A3589" t="s">
        <v>3128</v>
      </c>
      <c r="B3589" t="s">
        <v>3493</v>
      </c>
      <c r="C3589">
        <v>412880</v>
      </c>
      <c r="D3589" s="1">
        <v>5676</v>
      </c>
      <c r="E3589" s="1">
        <v>1000</v>
      </c>
      <c r="F3589" s="1">
        <v>500</v>
      </c>
      <c r="G3589" s="1">
        <v>7176</v>
      </c>
    </row>
    <row r="3590" spans="1:7" x14ac:dyDescent="0.25">
      <c r="A3590" t="s">
        <v>3494</v>
      </c>
      <c r="B3590" t="s">
        <v>3495</v>
      </c>
      <c r="C3590">
        <v>330010</v>
      </c>
      <c r="D3590" s="1">
        <v>13676</v>
      </c>
      <c r="E3590" s="1">
        <v>8000</v>
      </c>
      <c r="F3590" s="1">
        <v>4000</v>
      </c>
      <c r="G3590" s="1">
        <v>25676</v>
      </c>
    </row>
    <row r="3591" spans="1:7" x14ac:dyDescent="0.25">
      <c r="A3591" t="s">
        <v>3494</v>
      </c>
      <c r="B3591" t="s">
        <v>3496</v>
      </c>
      <c r="C3591">
        <v>330015</v>
      </c>
      <c r="D3591" s="1">
        <v>7676</v>
      </c>
      <c r="E3591" s="1">
        <v>1000</v>
      </c>
      <c r="F3591" s="1">
        <v>200</v>
      </c>
      <c r="G3591" s="1">
        <v>8876</v>
      </c>
    </row>
    <row r="3592" spans="1:7" x14ac:dyDescent="0.25">
      <c r="A3592" t="s">
        <v>3494</v>
      </c>
      <c r="B3592" t="s">
        <v>3497</v>
      </c>
      <c r="C3592">
        <v>330020</v>
      </c>
      <c r="D3592" s="1">
        <v>30676</v>
      </c>
      <c r="E3592" s="1">
        <v>14000</v>
      </c>
      <c r="F3592" s="1">
        <v>7000</v>
      </c>
      <c r="G3592" s="1">
        <v>51676</v>
      </c>
    </row>
    <row r="3593" spans="1:7" x14ac:dyDescent="0.25">
      <c r="A3593" t="s">
        <v>3494</v>
      </c>
      <c r="B3593" t="s">
        <v>3498</v>
      </c>
      <c r="C3593">
        <v>330022</v>
      </c>
      <c r="D3593" s="1">
        <v>8676</v>
      </c>
      <c r="E3593" s="1">
        <v>2000</v>
      </c>
      <c r="F3593" s="1">
        <v>400</v>
      </c>
      <c r="G3593" s="1">
        <v>11076</v>
      </c>
    </row>
    <row r="3594" spans="1:7" x14ac:dyDescent="0.25">
      <c r="A3594" t="s">
        <v>3494</v>
      </c>
      <c r="B3594" t="s">
        <v>3499</v>
      </c>
      <c r="C3594">
        <v>330023</v>
      </c>
      <c r="D3594" s="1">
        <v>11676</v>
      </c>
      <c r="E3594" s="1">
        <v>3000</v>
      </c>
      <c r="F3594" s="1">
        <v>1500</v>
      </c>
      <c r="G3594" s="1">
        <v>16176</v>
      </c>
    </row>
    <row r="3595" spans="1:7" x14ac:dyDescent="0.25">
      <c r="A3595" t="s">
        <v>3494</v>
      </c>
      <c r="B3595" t="s">
        <v>3500</v>
      </c>
      <c r="C3595">
        <v>330025</v>
      </c>
      <c r="D3595" s="1">
        <v>13676</v>
      </c>
      <c r="E3595" s="1">
        <v>3000</v>
      </c>
      <c r="F3595" s="1">
        <v>1500</v>
      </c>
      <c r="G3595" s="1">
        <v>18176</v>
      </c>
    </row>
    <row r="3596" spans="1:7" x14ac:dyDescent="0.25">
      <c r="A3596" t="s">
        <v>3494</v>
      </c>
      <c r="B3596" t="s">
        <v>3501</v>
      </c>
      <c r="C3596">
        <v>330030</v>
      </c>
      <c r="D3596" s="1">
        <v>19676</v>
      </c>
      <c r="E3596" s="1">
        <v>7000</v>
      </c>
      <c r="F3596" s="1">
        <v>3500</v>
      </c>
      <c r="G3596" s="1">
        <v>30176</v>
      </c>
    </row>
    <row r="3597" spans="1:7" x14ac:dyDescent="0.25">
      <c r="A3597" t="s">
        <v>3494</v>
      </c>
      <c r="B3597" t="s">
        <v>3502</v>
      </c>
      <c r="C3597">
        <v>330040</v>
      </c>
      <c r="D3597" s="1">
        <v>25676</v>
      </c>
      <c r="E3597" s="1">
        <v>6000</v>
      </c>
      <c r="F3597" s="1">
        <v>1200</v>
      </c>
      <c r="G3597" s="1">
        <v>32876</v>
      </c>
    </row>
    <row r="3598" spans="1:7" x14ac:dyDescent="0.25">
      <c r="A3598" t="s">
        <v>3494</v>
      </c>
      <c r="B3598" t="s">
        <v>3503</v>
      </c>
      <c r="C3598">
        <v>330045</v>
      </c>
      <c r="D3598" s="1">
        <v>91676</v>
      </c>
      <c r="E3598" s="1">
        <v>25000</v>
      </c>
      <c r="F3598" s="1">
        <v>12500</v>
      </c>
      <c r="G3598" s="1">
        <v>129176</v>
      </c>
    </row>
    <row r="3599" spans="1:7" x14ac:dyDescent="0.25">
      <c r="A3599" t="s">
        <v>3494</v>
      </c>
      <c r="B3599" t="s">
        <v>1165</v>
      </c>
      <c r="C3599">
        <v>330050</v>
      </c>
      <c r="D3599" s="1">
        <v>10676</v>
      </c>
      <c r="E3599" s="1">
        <v>2000</v>
      </c>
      <c r="F3599" s="1">
        <v>400</v>
      </c>
      <c r="G3599" s="1">
        <v>13076</v>
      </c>
    </row>
    <row r="3600" spans="1:7" x14ac:dyDescent="0.25">
      <c r="A3600" t="s">
        <v>3494</v>
      </c>
      <c r="B3600" t="s">
        <v>3504</v>
      </c>
      <c r="C3600">
        <v>330060</v>
      </c>
      <c r="D3600" s="1">
        <v>11676</v>
      </c>
      <c r="E3600" s="1">
        <v>4000</v>
      </c>
      <c r="F3600" s="1">
        <v>2000</v>
      </c>
      <c r="G3600" s="1">
        <v>17676</v>
      </c>
    </row>
    <row r="3601" spans="1:7" x14ac:dyDescent="0.25">
      <c r="A3601" t="s">
        <v>3494</v>
      </c>
      <c r="B3601" t="s">
        <v>3505</v>
      </c>
      <c r="C3601">
        <v>330070</v>
      </c>
      <c r="D3601" s="1">
        <v>27676</v>
      </c>
      <c r="E3601" s="1">
        <v>23000</v>
      </c>
      <c r="F3601" s="1">
        <v>11500</v>
      </c>
      <c r="G3601" s="1">
        <v>62176</v>
      </c>
    </row>
    <row r="3602" spans="1:7" x14ac:dyDescent="0.25">
      <c r="A3602" t="s">
        <v>3494</v>
      </c>
      <c r="B3602" t="s">
        <v>3506</v>
      </c>
      <c r="C3602">
        <v>330080</v>
      </c>
      <c r="D3602" s="1">
        <v>17676</v>
      </c>
      <c r="E3602" s="1">
        <v>5000</v>
      </c>
      <c r="F3602" s="1">
        <v>2500</v>
      </c>
      <c r="G3602" s="1">
        <v>25176</v>
      </c>
    </row>
    <row r="3603" spans="1:7" x14ac:dyDescent="0.25">
      <c r="A3603" t="s">
        <v>3494</v>
      </c>
      <c r="B3603" t="s">
        <v>3507</v>
      </c>
      <c r="C3603">
        <v>330090</v>
      </c>
      <c r="D3603" s="1">
        <v>8676</v>
      </c>
      <c r="E3603" s="1">
        <v>2000</v>
      </c>
      <c r="F3603" s="1">
        <v>400</v>
      </c>
      <c r="G3603" s="1">
        <v>11076</v>
      </c>
    </row>
    <row r="3604" spans="1:7" x14ac:dyDescent="0.25">
      <c r="A3604" t="s">
        <v>3494</v>
      </c>
      <c r="B3604" t="s">
        <v>3508</v>
      </c>
      <c r="C3604">
        <v>330093</v>
      </c>
      <c r="D3604" s="1">
        <v>6676</v>
      </c>
      <c r="E3604" s="1">
        <v>1000</v>
      </c>
      <c r="F3604" s="1">
        <v>500</v>
      </c>
      <c r="G3604" s="1">
        <v>8176</v>
      </c>
    </row>
    <row r="3605" spans="1:7" x14ac:dyDescent="0.25">
      <c r="A3605" t="s">
        <v>3494</v>
      </c>
      <c r="B3605" t="s">
        <v>3509</v>
      </c>
      <c r="C3605">
        <v>330095</v>
      </c>
      <c r="D3605" s="1">
        <v>7676</v>
      </c>
      <c r="E3605" s="1">
        <v>3000</v>
      </c>
      <c r="F3605" s="1">
        <v>1500</v>
      </c>
      <c r="G3605" s="1">
        <v>12176</v>
      </c>
    </row>
    <row r="3606" spans="1:7" x14ac:dyDescent="0.25">
      <c r="A3606" t="s">
        <v>3494</v>
      </c>
      <c r="B3606" t="s">
        <v>3510</v>
      </c>
      <c r="C3606">
        <v>330100</v>
      </c>
      <c r="D3606" s="1">
        <v>48676</v>
      </c>
      <c r="E3606" s="1">
        <v>14000</v>
      </c>
      <c r="F3606" s="1">
        <v>7000</v>
      </c>
      <c r="G3606" s="1">
        <v>69676</v>
      </c>
    </row>
    <row r="3607" spans="1:7" x14ac:dyDescent="0.25">
      <c r="A3607" t="s">
        <v>3494</v>
      </c>
      <c r="B3607" t="s">
        <v>1470</v>
      </c>
      <c r="C3607">
        <v>330110</v>
      </c>
      <c r="D3607" s="1">
        <v>7676</v>
      </c>
      <c r="E3607" s="1">
        <v>2000</v>
      </c>
      <c r="F3607" s="1">
        <v>1000</v>
      </c>
      <c r="G3607" s="1">
        <v>10676</v>
      </c>
    </row>
    <row r="3608" spans="1:7" x14ac:dyDescent="0.25">
      <c r="A3608" t="s">
        <v>3494</v>
      </c>
      <c r="B3608" t="s">
        <v>3511</v>
      </c>
      <c r="C3608">
        <v>330115</v>
      </c>
      <c r="D3608" s="1">
        <v>8676</v>
      </c>
      <c r="E3608" s="1">
        <v>3000</v>
      </c>
      <c r="F3608" s="1">
        <v>1500</v>
      </c>
      <c r="G3608" s="1">
        <v>13176</v>
      </c>
    </row>
    <row r="3609" spans="1:7" x14ac:dyDescent="0.25">
      <c r="A3609" t="s">
        <v>3494</v>
      </c>
      <c r="B3609" t="s">
        <v>3512</v>
      </c>
      <c r="C3609">
        <v>330120</v>
      </c>
      <c r="D3609" s="1">
        <v>6676</v>
      </c>
      <c r="E3609" s="1">
        <v>1000</v>
      </c>
      <c r="F3609" s="1">
        <v>500</v>
      </c>
      <c r="G3609" s="1">
        <v>8176</v>
      </c>
    </row>
    <row r="3610" spans="1:7" x14ac:dyDescent="0.25">
      <c r="A3610" t="s">
        <v>3494</v>
      </c>
      <c r="B3610" t="s">
        <v>3513</v>
      </c>
      <c r="C3610">
        <v>330130</v>
      </c>
      <c r="D3610" s="1">
        <v>17676</v>
      </c>
      <c r="E3610" s="1">
        <v>4000</v>
      </c>
      <c r="F3610" s="1">
        <v>2000</v>
      </c>
      <c r="G3610" s="1">
        <v>23676</v>
      </c>
    </row>
    <row r="3611" spans="1:7" x14ac:dyDescent="0.25">
      <c r="A3611" t="s">
        <v>3494</v>
      </c>
      <c r="B3611" t="s">
        <v>3514</v>
      </c>
      <c r="C3611">
        <v>330140</v>
      </c>
      <c r="D3611" s="1">
        <v>11676</v>
      </c>
      <c r="E3611" s="1">
        <v>3000</v>
      </c>
      <c r="F3611" s="1">
        <v>1500</v>
      </c>
      <c r="G3611" s="1">
        <v>16176</v>
      </c>
    </row>
    <row r="3612" spans="1:7" x14ac:dyDescent="0.25">
      <c r="A3612" t="s">
        <v>3494</v>
      </c>
      <c r="B3612" t="s">
        <v>3515</v>
      </c>
      <c r="C3612">
        <v>330150</v>
      </c>
      <c r="D3612" s="1">
        <v>8676</v>
      </c>
      <c r="E3612" s="1">
        <v>2000</v>
      </c>
      <c r="F3612" s="1">
        <v>1000</v>
      </c>
      <c r="G3612" s="1">
        <v>11676</v>
      </c>
    </row>
    <row r="3613" spans="1:7" x14ac:dyDescent="0.25">
      <c r="A3613" t="s">
        <v>3494</v>
      </c>
      <c r="B3613" t="s">
        <v>3516</v>
      </c>
      <c r="C3613">
        <v>330160</v>
      </c>
      <c r="D3613" s="1">
        <v>7676</v>
      </c>
      <c r="E3613" s="1">
        <v>1000</v>
      </c>
      <c r="F3613" s="1">
        <v>500</v>
      </c>
      <c r="G3613" s="1">
        <v>9176</v>
      </c>
    </row>
    <row r="3614" spans="1:7" x14ac:dyDescent="0.25">
      <c r="A3614" t="s">
        <v>3494</v>
      </c>
      <c r="B3614" t="s">
        <v>3517</v>
      </c>
      <c r="C3614">
        <v>330170</v>
      </c>
      <c r="D3614" s="1">
        <v>49676</v>
      </c>
      <c r="E3614" s="1">
        <v>17000</v>
      </c>
      <c r="F3614" s="1">
        <v>8500</v>
      </c>
      <c r="G3614" s="1">
        <v>75176</v>
      </c>
    </row>
    <row r="3615" spans="1:7" x14ac:dyDescent="0.25">
      <c r="A3615" t="s">
        <v>3494</v>
      </c>
      <c r="B3615" t="s">
        <v>3518</v>
      </c>
      <c r="C3615">
        <v>330180</v>
      </c>
      <c r="D3615" s="1">
        <v>7676</v>
      </c>
      <c r="E3615" s="1">
        <v>2000</v>
      </c>
      <c r="F3615" s="1">
        <v>1000</v>
      </c>
      <c r="G3615" s="1">
        <v>10676</v>
      </c>
    </row>
    <row r="3616" spans="1:7" x14ac:dyDescent="0.25">
      <c r="A3616" t="s">
        <v>3494</v>
      </c>
      <c r="B3616" t="s">
        <v>3519</v>
      </c>
      <c r="C3616">
        <v>330185</v>
      </c>
      <c r="D3616" s="1">
        <v>18676</v>
      </c>
      <c r="E3616" s="1">
        <v>7000</v>
      </c>
      <c r="F3616" s="1">
        <v>3500</v>
      </c>
      <c r="G3616" s="1">
        <v>29176</v>
      </c>
    </row>
    <row r="3617" spans="1:7" x14ac:dyDescent="0.25">
      <c r="A3617" t="s">
        <v>3494</v>
      </c>
      <c r="B3617" t="s">
        <v>3520</v>
      </c>
      <c r="C3617">
        <v>330187</v>
      </c>
      <c r="D3617" s="1">
        <v>8676</v>
      </c>
      <c r="E3617" s="1">
        <v>4000</v>
      </c>
      <c r="F3617" s="1">
        <v>2000</v>
      </c>
      <c r="G3617" s="1">
        <v>14676</v>
      </c>
    </row>
    <row r="3618" spans="1:7" x14ac:dyDescent="0.25">
      <c r="A3618" t="s">
        <v>3494</v>
      </c>
      <c r="B3618" t="s">
        <v>3521</v>
      </c>
      <c r="C3618">
        <v>330190</v>
      </c>
      <c r="D3618" s="1">
        <v>44676</v>
      </c>
      <c r="E3618" s="1">
        <v>24000</v>
      </c>
      <c r="F3618" s="1">
        <v>12000</v>
      </c>
      <c r="G3618" s="1">
        <v>80676</v>
      </c>
    </row>
    <row r="3619" spans="1:7" x14ac:dyDescent="0.25">
      <c r="A3619" t="s">
        <v>3494</v>
      </c>
      <c r="B3619" t="s">
        <v>3522</v>
      </c>
      <c r="C3619">
        <v>330200</v>
      </c>
      <c r="D3619" s="1">
        <v>23676</v>
      </c>
      <c r="E3619" s="1">
        <v>7000</v>
      </c>
      <c r="F3619" s="1">
        <v>3500</v>
      </c>
      <c r="G3619" s="1">
        <v>34176</v>
      </c>
    </row>
    <row r="3620" spans="1:7" x14ac:dyDescent="0.25">
      <c r="A3620" t="s">
        <v>3494</v>
      </c>
      <c r="B3620" t="s">
        <v>3523</v>
      </c>
      <c r="C3620">
        <v>330205</v>
      </c>
      <c r="D3620" s="1">
        <v>8676</v>
      </c>
      <c r="E3620" s="1">
        <v>1000</v>
      </c>
      <c r="F3620" s="1">
        <v>500</v>
      </c>
      <c r="G3620" s="1">
        <v>10176</v>
      </c>
    </row>
    <row r="3621" spans="1:7" x14ac:dyDescent="0.25">
      <c r="A3621" t="s">
        <v>3494</v>
      </c>
      <c r="B3621" t="s">
        <v>3524</v>
      </c>
      <c r="C3621">
        <v>330210</v>
      </c>
      <c r="D3621" s="1">
        <v>7676</v>
      </c>
      <c r="E3621" s="1">
        <v>2000</v>
      </c>
      <c r="F3621" s="1">
        <v>400</v>
      </c>
      <c r="G3621" s="1">
        <v>10076</v>
      </c>
    </row>
    <row r="3622" spans="1:7" x14ac:dyDescent="0.25">
      <c r="A3622" t="s">
        <v>3494</v>
      </c>
      <c r="B3622" t="s">
        <v>3525</v>
      </c>
      <c r="C3622">
        <v>330220</v>
      </c>
      <c r="D3622" s="1">
        <v>22676</v>
      </c>
      <c r="E3622" s="1">
        <v>8000</v>
      </c>
      <c r="F3622" s="1">
        <v>1600</v>
      </c>
      <c r="G3622" s="1">
        <v>32276</v>
      </c>
    </row>
    <row r="3623" spans="1:7" x14ac:dyDescent="0.25">
      <c r="A3623" t="s">
        <v>3494</v>
      </c>
      <c r="B3623" t="s">
        <v>3526</v>
      </c>
      <c r="C3623">
        <v>330225</v>
      </c>
      <c r="D3623" s="1">
        <v>7676</v>
      </c>
      <c r="E3623" s="1">
        <v>2000</v>
      </c>
      <c r="F3623" s="1">
        <v>1000</v>
      </c>
      <c r="G3623" s="1">
        <v>10676</v>
      </c>
    </row>
    <row r="3624" spans="1:7" x14ac:dyDescent="0.25">
      <c r="A3624" t="s">
        <v>3494</v>
      </c>
      <c r="B3624" t="s">
        <v>3527</v>
      </c>
      <c r="C3624">
        <v>330227</v>
      </c>
      <c r="D3624" s="1">
        <v>23676</v>
      </c>
      <c r="E3624" s="1">
        <v>3000</v>
      </c>
      <c r="F3624" s="1">
        <v>1500</v>
      </c>
      <c r="G3624" s="1">
        <v>28176</v>
      </c>
    </row>
    <row r="3625" spans="1:7" x14ac:dyDescent="0.25">
      <c r="A3625" t="s">
        <v>3494</v>
      </c>
      <c r="B3625" t="s">
        <v>3528</v>
      </c>
      <c r="C3625">
        <v>330230</v>
      </c>
      <c r="D3625" s="1">
        <v>6676</v>
      </c>
      <c r="E3625" s="1">
        <v>2000</v>
      </c>
      <c r="F3625" s="1">
        <v>1000</v>
      </c>
      <c r="G3625" s="1">
        <v>9676</v>
      </c>
    </row>
    <row r="3626" spans="1:7" x14ac:dyDescent="0.25">
      <c r="A3626" t="s">
        <v>3494</v>
      </c>
      <c r="B3626" t="s">
        <v>3529</v>
      </c>
      <c r="C3626">
        <v>330240</v>
      </c>
      <c r="D3626" s="1">
        <v>16676</v>
      </c>
      <c r="E3626" s="1">
        <v>3000</v>
      </c>
      <c r="F3626" s="1">
        <v>1500</v>
      </c>
      <c r="G3626" s="1">
        <v>21176</v>
      </c>
    </row>
    <row r="3627" spans="1:7" x14ac:dyDescent="0.25">
      <c r="A3627" t="s">
        <v>3494</v>
      </c>
      <c r="B3627" t="s">
        <v>3530</v>
      </c>
      <c r="C3627">
        <v>330245</v>
      </c>
      <c r="D3627" s="1">
        <v>7676</v>
      </c>
      <c r="E3627" s="1">
        <v>2000</v>
      </c>
      <c r="F3627" s="1">
        <v>1000</v>
      </c>
      <c r="G3627" s="1">
        <v>10676</v>
      </c>
    </row>
    <row r="3628" spans="1:7" x14ac:dyDescent="0.25">
      <c r="A3628" t="s">
        <v>3494</v>
      </c>
      <c r="B3628" t="s">
        <v>3531</v>
      </c>
      <c r="C3628">
        <v>330250</v>
      </c>
      <c r="D3628" s="1">
        <v>70676</v>
      </c>
      <c r="E3628" s="1">
        <v>16000</v>
      </c>
      <c r="F3628" s="1">
        <v>8000</v>
      </c>
      <c r="G3628" s="1">
        <v>94676</v>
      </c>
    </row>
    <row r="3629" spans="1:7" x14ac:dyDescent="0.25">
      <c r="A3629" t="s">
        <v>3494</v>
      </c>
      <c r="B3629" t="s">
        <v>3532</v>
      </c>
      <c r="C3629">
        <v>330260</v>
      </c>
      <c r="D3629" s="1">
        <v>17676</v>
      </c>
      <c r="E3629" s="1">
        <v>4000</v>
      </c>
      <c r="F3629" s="1">
        <v>2000</v>
      </c>
      <c r="G3629" s="1">
        <v>23676</v>
      </c>
    </row>
    <row r="3630" spans="1:7" x14ac:dyDescent="0.25">
      <c r="A3630" t="s">
        <v>3494</v>
      </c>
      <c r="B3630" t="s">
        <v>3533</v>
      </c>
      <c r="C3630">
        <v>330270</v>
      </c>
      <c r="D3630" s="1">
        <v>35676</v>
      </c>
      <c r="E3630" s="1">
        <v>17000</v>
      </c>
      <c r="F3630" s="1">
        <v>3400</v>
      </c>
      <c r="G3630" s="1">
        <v>56076</v>
      </c>
    </row>
    <row r="3631" spans="1:7" x14ac:dyDescent="0.25">
      <c r="A3631" t="s">
        <v>3494</v>
      </c>
      <c r="B3631" t="s">
        <v>3534</v>
      </c>
      <c r="C3631">
        <v>330280</v>
      </c>
      <c r="D3631" s="1">
        <v>9676</v>
      </c>
      <c r="E3631" s="1">
        <v>3000</v>
      </c>
      <c r="F3631" s="1">
        <v>600</v>
      </c>
      <c r="G3631" s="1">
        <v>13276</v>
      </c>
    </row>
    <row r="3632" spans="1:7" x14ac:dyDescent="0.25">
      <c r="A3632" t="s">
        <v>3494</v>
      </c>
      <c r="B3632" t="s">
        <v>1817</v>
      </c>
      <c r="C3632">
        <v>330285</v>
      </c>
      <c r="D3632" s="1">
        <v>23676</v>
      </c>
      <c r="E3632" s="1">
        <v>16000</v>
      </c>
      <c r="F3632" s="1">
        <v>8000</v>
      </c>
      <c r="G3632" s="1">
        <v>47676</v>
      </c>
    </row>
    <row r="3633" spans="1:7" x14ac:dyDescent="0.25">
      <c r="A3633" t="s">
        <v>3494</v>
      </c>
      <c r="B3633" t="s">
        <v>3535</v>
      </c>
      <c r="C3633">
        <v>330290</v>
      </c>
      <c r="D3633" s="1">
        <v>8676</v>
      </c>
      <c r="E3633" s="1">
        <v>4000</v>
      </c>
      <c r="F3633" s="1">
        <v>800</v>
      </c>
      <c r="G3633" s="1">
        <v>13476</v>
      </c>
    </row>
    <row r="3634" spans="1:7" x14ac:dyDescent="0.25">
      <c r="A3634" t="s">
        <v>3494</v>
      </c>
      <c r="B3634" t="s">
        <v>3536</v>
      </c>
      <c r="C3634">
        <v>330300</v>
      </c>
      <c r="D3634" s="1">
        <v>7676</v>
      </c>
      <c r="E3634" s="1">
        <v>3000</v>
      </c>
      <c r="F3634" s="1">
        <v>1500</v>
      </c>
      <c r="G3634" s="1">
        <v>12176</v>
      </c>
    </row>
    <row r="3635" spans="1:7" x14ac:dyDescent="0.25">
      <c r="A3635" t="s">
        <v>3494</v>
      </c>
      <c r="B3635" t="s">
        <v>3537</v>
      </c>
      <c r="C3635">
        <v>330310</v>
      </c>
      <c r="D3635" s="1">
        <v>7676</v>
      </c>
      <c r="E3635" s="1">
        <v>2000</v>
      </c>
      <c r="F3635" s="1">
        <v>1000</v>
      </c>
      <c r="G3635" s="1">
        <v>10676</v>
      </c>
    </row>
    <row r="3636" spans="1:7" x14ac:dyDescent="0.25">
      <c r="A3636" t="s">
        <v>3494</v>
      </c>
      <c r="B3636" t="s">
        <v>3538</v>
      </c>
      <c r="C3636">
        <v>330320</v>
      </c>
      <c r="D3636" s="1">
        <v>36676</v>
      </c>
      <c r="E3636" s="1">
        <v>11000</v>
      </c>
      <c r="F3636" s="1">
        <v>2200</v>
      </c>
      <c r="G3636" s="1">
        <v>49876</v>
      </c>
    </row>
    <row r="3637" spans="1:7" x14ac:dyDescent="0.25">
      <c r="A3637" t="s">
        <v>3494</v>
      </c>
      <c r="B3637" t="s">
        <v>3539</v>
      </c>
      <c r="C3637">
        <v>330330</v>
      </c>
      <c r="D3637" s="1">
        <v>38676</v>
      </c>
      <c r="E3637" s="1">
        <v>10000</v>
      </c>
      <c r="F3637" s="1">
        <v>2000</v>
      </c>
      <c r="G3637" s="1">
        <v>50676</v>
      </c>
    </row>
    <row r="3638" spans="1:7" x14ac:dyDescent="0.25">
      <c r="A3638" t="s">
        <v>3494</v>
      </c>
      <c r="B3638" t="s">
        <v>3540</v>
      </c>
      <c r="C3638">
        <v>330340</v>
      </c>
      <c r="D3638" s="1">
        <v>12676</v>
      </c>
      <c r="E3638" s="1">
        <v>7000</v>
      </c>
      <c r="F3638" s="1">
        <v>1400</v>
      </c>
      <c r="G3638" s="1">
        <v>21076</v>
      </c>
    </row>
    <row r="3639" spans="1:7" x14ac:dyDescent="0.25">
      <c r="A3639" t="s">
        <v>3494</v>
      </c>
      <c r="B3639" t="s">
        <v>3541</v>
      </c>
      <c r="C3639">
        <v>330350</v>
      </c>
      <c r="D3639" s="1">
        <v>88676</v>
      </c>
      <c r="E3639" s="1">
        <v>19000</v>
      </c>
      <c r="F3639" s="1">
        <v>9500</v>
      </c>
      <c r="G3639" s="1">
        <v>117176</v>
      </c>
    </row>
    <row r="3640" spans="1:7" x14ac:dyDescent="0.25">
      <c r="A3640" t="s">
        <v>3494</v>
      </c>
      <c r="B3640" t="s">
        <v>3542</v>
      </c>
      <c r="C3640">
        <v>330360</v>
      </c>
      <c r="D3640" s="1">
        <v>10676</v>
      </c>
      <c r="E3640" s="1">
        <v>4000</v>
      </c>
      <c r="F3640" s="1">
        <v>2000</v>
      </c>
      <c r="G3640" s="1">
        <v>16676</v>
      </c>
    </row>
    <row r="3641" spans="1:7" x14ac:dyDescent="0.25">
      <c r="A3641" t="s">
        <v>3494</v>
      </c>
      <c r="B3641" t="s">
        <v>3543</v>
      </c>
      <c r="C3641">
        <v>330370</v>
      </c>
      <c r="D3641" s="1">
        <v>12676</v>
      </c>
      <c r="E3641" s="1">
        <v>5000</v>
      </c>
      <c r="F3641" s="1">
        <v>2500</v>
      </c>
      <c r="G3641" s="1">
        <v>20176</v>
      </c>
    </row>
    <row r="3642" spans="1:7" x14ac:dyDescent="0.25">
      <c r="A3642" t="s">
        <v>3494</v>
      </c>
      <c r="B3642" t="s">
        <v>3544</v>
      </c>
      <c r="C3642">
        <v>330380</v>
      </c>
      <c r="D3642" s="1">
        <v>15676</v>
      </c>
      <c r="E3642" s="1">
        <v>5000</v>
      </c>
      <c r="F3642" s="1">
        <v>1000</v>
      </c>
      <c r="G3642" s="1">
        <v>21676</v>
      </c>
    </row>
    <row r="3643" spans="1:7" x14ac:dyDescent="0.25">
      <c r="A3643" t="s">
        <v>3494</v>
      </c>
      <c r="B3643" t="s">
        <v>3545</v>
      </c>
      <c r="C3643">
        <v>330385</v>
      </c>
      <c r="D3643" s="1">
        <v>10676</v>
      </c>
      <c r="E3643" s="1">
        <v>5000</v>
      </c>
      <c r="F3643" s="1">
        <v>2500</v>
      </c>
      <c r="G3643" s="1">
        <v>18176</v>
      </c>
    </row>
    <row r="3644" spans="1:7" x14ac:dyDescent="0.25">
      <c r="A3644" t="s">
        <v>3494</v>
      </c>
      <c r="B3644" t="s">
        <v>3546</v>
      </c>
      <c r="C3644">
        <v>330390</v>
      </c>
      <c r="D3644" s="1">
        <v>49676</v>
      </c>
      <c r="E3644" s="1">
        <v>20000</v>
      </c>
      <c r="F3644" s="1">
        <v>4000</v>
      </c>
      <c r="G3644" s="1">
        <v>73676</v>
      </c>
    </row>
    <row r="3645" spans="1:7" x14ac:dyDescent="0.25">
      <c r="A3645" t="s">
        <v>3494</v>
      </c>
      <c r="B3645" t="s">
        <v>3547</v>
      </c>
      <c r="C3645">
        <v>330395</v>
      </c>
      <c r="D3645" s="1">
        <v>9676</v>
      </c>
      <c r="E3645" s="1">
        <v>1000</v>
      </c>
      <c r="F3645" s="1">
        <v>200</v>
      </c>
      <c r="G3645" s="1">
        <v>10876</v>
      </c>
    </row>
    <row r="3646" spans="1:7" x14ac:dyDescent="0.25">
      <c r="A3646" t="s">
        <v>3494</v>
      </c>
      <c r="B3646" t="s">
        <v>3548</v>
      </c>
      <c r="C3646">
        <v>330400</v>
      </c>
      <c r="D3646" s="1">
        <v>6676</v>
      </c>
      <c r="E3646" s="1">
        <v>1000</v>
      </c>
      <c r="F3646" s="1">
        <v>200</v>
      </c>
      <c r="G3646" s="1">
        <v>7876</v>
      </c>
    </row>
    <row r="3647" spans="1:7" x14ac:dyDescent="0.25">
      <c r="A3647" t="s">
        <v>3494</v>
      </c>
      <c r="B3647" t="s">
        <v>3549</v>
      </c>
      <c r="C3647">
        <v>330410</v>
      </c>
      <c r="D3647" s="1">
        <v>7676</v>
      </c>
      <c r="E3647" s="1">
        <v>3000</v>
      </c>
      <c r="F3647" s="1">
        <v>1500</v>
      </c>
      <c r="G3647" s="1">
        <v>12176</v>
      </c>
    </row>
    <row r="3648" spans="1:7" x14ac:dyDescent="0.25">
      <c r="A3648" t="s">
        <v>3494</v>
      </c>
      <c r="B3648" t="s">
        <v>3550</v>
      </c>
      <c r="C3648">
        <v>330411</v>
      </c>
      <c r="D3648" s="1">
        <v>10676</v>
      </c>
      <c r="E3648" s="1">
        <v>2000</v>
      </c>
      <c r="F3648" s="1">
        <v>1000</v>
      </c>
      <c r="G3648" s="1">
        <v>13676</v>
      </c>
    </row>
    <row r="3649" spans="1:7" x14ac:dyDescent="0.25">
      <c r="A3649" t="s">
        <v>3494</v>
      </c>
      <c r="B3649" t="s">
        <v>3551</v>
      </c>
      <c r="C3649">
        <v>330412</v>
      </c>
      <c r="D3649" s="1">
        <v>8676</v>
      </c>
      <c r="E3649" s="1">
        <v>2000</v>
      </c>
      <c r="F3649" s="1">
        <v>1000</v>
      </c>
      <c r="G3649" s="1">
        <v>11676</v>
      </c>
    </row>
    <row r="3650" spans="1:7" x14ac:dyDescent="0.25">
      <c r="A3650" t="s">
        <v>3494</v>
      </c>
      <c r="B3650" t="s">
        <v>3552</v>
      </c>
      <c r="C3650">
        <v>330414</v>
      </c>
      <c r="D3650" s="1">
        <v>23676</v>
      </c>
      <c r="E3650" s="1">
        <v>3000</v>
      </c>
      <c r="F3650" s="1">
        <v>1500</v>
      </c>
      <c r="G3650" s="1">
        <v>28176</v>
      </c>
    </row>
    <row r="3651" spans="1:7" x14ac:dyDescent="0.25">
      <c r="A3651" t="s">
        <v>3494</v>
      </c>
      <c r="B3651" t="s">
        <v>3553</v>
      </c>
      <c r="C3651">
        <v>330415</v>
      </c>
      <c r="D3651" s="1">
        <v>12676</v>
      </c>
      <c r="E3651" s="1">
        <v>4000</v>
      </c>
      <c r="F3651" s="1">
        <v>2000</v>
      </c>
      <c r="G3651" s="1">
        <v>18676</v>
      </c>
    </row>
    <row r="3652" spans="1:7" x14ac:dyDescent="0.25">
      <c r="A3652" t="s">
        <v>3494</v>
      </c>
      <c r="B3652" t="s">
        <v>3554</v>
      </c>
      <c r="C3652">
        <v>330420</v>
      </c>
      <c r="D3652" s="1">
        <v>22676</v>
      </c>
      <c r="E3652" s="1">
        <v>4000</v>
      </c>
      <c r="F3652" s="1">
        <v>800</v>
      </c>
      <c r="G3652" s="1">
        <v>27476</v>
      </c>
    </row>
    <row r="3653" spans="1:7" x14ac:dyDescent="0.25">
      <c r="A3653" t="s">
        <v>3494</v>
      </c>
      <c r="B3653" t="s">
        <v>3555</v>
      </c>
      <c r="C3653">
        <v>330430</v>
      </c>
      <c r="D3653" s="1">
        <v>15676</v>
      </c>
      <c r="E3653" s="1">
        <v>10000</v>
      </c>
      <c r="F3653" s="1">
        <v>2000</v>
      </c>
      <c r="G3653" s="1">
        <v>27676</v>
      </c>
    </row>
    <row r="3654" spans="1:7" x14ac:dyDescent="0.25">
      <c r="A3654" t="s">
        <v>3494</v>
      </c>
      <c r="B3654" t="s">
        <v>3556</v>
      </c>
      <c r="C3654">
        <v>330440</v>
      </c>
      <c r="D3654" s="1">
        <v>9676</v>
      </c>
      <c r="E3654" s="1">
        <v>3000</v>
      </c>
      <c r="F3654" s="1">
        <v>1500</v>
      </c>
      <c r="G3654" s="1">
        <v>14176</v>
      </c>
    </row>
    <row r="3655" spans="1:7" x14ac:dyDescent="0.25">
      <c r="A3655" t="s">
        <v>3494</v>
      </c>
      <c r="B3655" t="s">
        <v>3557</v>
      </c>
      <c r="C3655">
        <v>330450</v>
      </c>
      <c r="D3655" s="1">
        <v>7676</v>
      </c>
      <c r="E3655" s="1">
        <v>1000</v>
      </c>
      <c r="F3655" s="1">
        <v>500</v>
      </c>
      <c r="G3655" s="1">
        <v>9176</v>
      </c>
    </row>
    <row r="3656" spans="1:7" x14ac:dyDescent="0.25">
      <c r="A3656" t="s">
        <v>3494</v>
      </c>
      <c r="B3656" t="s">
        <v>3558</v>
      </c>
      <c r="C3656">
        <v>330452</v>
      </c>
      <c r="D3656" s="1">
        <v>10676</v>
      </c>
      <c r="E3656" s="1">
        <v>5000</v>
      </c>
      <c r="F3656" s="1">
        <v>1000</v>
      </c>
      <c r="G3656" s="1">
        <v>16676</v>
      </c>
    </row>
    <row r="3657" spans="1:7" x14ac:dyDescent="0.25">
      <c r="A3657" t="s">
        <v>3494</v>
      </c>
      <c r="B3657" t="s">
        <v>3559</v>
      </c>
      <c r="C3657">
        <v>330455</v>
      </c>
      <c r="D3657" s="1">
        <v>881676</v>
      </c>
      <c r="E3657" s="1">
        <v>296000</v>
      </c>
      <c r="F3657" s="1">
        <v>59200</v>
      </c>
      <c r="G3657" s="1">
        <v>1236876</v>
      </c>
    </row>
    <row r="3658" spans="1:7" x14ac:dyDescent="0.25">
      <c r="A3658" t="s">
        <v>3494</v>
      </c>
      <c r="B3658" t="s">
        <v>3560</v>
      </c>
      <c r="C3658">
        <v>330460</v>
      </c>
      <c r="D3658" s="1">
        <v>7676</v>
      </c>
      <c r="E3658" s="1">
        <v>2000</v>
      </c>
      <c r="F3658" s="1">
        <v>1000</v>
      </c>
      <c r="G3658" s="1">
        <v>10676</v>
      </c>
    </row>
    <row r="3659" spans="1:7" x14ac:dyDescent="0.25">
      <c r="A3659" t="s">
        <v>3494</v>
      </c>
      <c r="B3659" t="s">
        <v>3561</v>
      </c>
      <c r="C3659">
        <v>330470</v>
      </c>
      <c r="D3659" s="1">
        <v>7676</v>
      </c>
      <c r="E3659" s="1">
        <v>2000</v>
      </c>
      <c r="F3659" s="1">
        <v>1000</v>
      </c>
      <c r="G3659" s="1">
        <v>10676</v>
      </c>
    </row>
    <row r="3660" spans="1:7" x14ac:dyDescent="0.25">
      <c r="A3660" t="s">
        <v>3494</v>
      </c>
      <c r="B3660" t="s">
        <v>3562</v>
      </c>
      <c r="C3660">
        <v>330475</v>
      </c>
      <c r="D3660" s="1">
        <v>16676</v>
      </c>
      <c r="E3660" s="1">
        <v>9000</v>
      </c>
      <c r="F3660" s="1">
        <v>4500</v>
      </c>
      <c r="G3660" s="1">
        <v>30176</v>
      </c>
    </row>
    <row r="3661" spans="1:7" x14ac:dyDescent="0.25">
      <c r="A3661" t="s">
        <v>3494</v>
      </c>
      <c r="B3661" t="s">
        <v>3563</v>
      </c>
      <c r="C3661">
        <v>330480</v>
      </c>
      <c r="D3661" s="1">
        <v>14676</v>
      </c>
      <c r="E3661" s="1">
        <v>5000</v>
      </c>
      <c r="F3661" s="1">
        <v>1000</v>
      </c>
      <c r="G3661" s="1">
        <v>20676</v>
      </c>
    </row>
    <row r="3662" spans="1:7" x14ac:dyDescent="0.25">
      <c r="A3662" t="s">
        <v>3494</v>
      </c>
      <c r="B3662" t="s">
        <v>3564</v>
      </c>
      <c r="C3662">
        <v>330490</v>
      </c>
      <c r="D3662" s="1">
        <v>70676</v>
      </c>
      <c r="E3662" s="1">
        <v>14000</v>
      </c>
      <c r="F3662" s="1">
        <v>7000</v>
      </c>
      <c r="G3662" s="1">
        <v>91676</v>
      </c>
    </row>
    <row r="3663" spans="1:7" x14ac:dyDescent="0.25">
      <c r="A3663" t="s">
        <v>3494</v>
      </c>
      <c r="B3663" t="s">
        <v>3565</v>
      </c>
      <c r="C3663">
        <v>330500</v>
      </c>
      <c r="D3663" s="1">
        <v>14676</v>
      </c>
      <c r="E3663" s="1">
        <v>7000</v>
      </c>
      <c r="F3663" s="1">
        <v>3500</v>
      </c>
      <c r="G3663" s="1">
        <v>25176</v>
      </c>
    </row>
    <row r="3664" spans="1:7" x14ac:dyDescent="0.25">
      <c r="A3664" t="s">
        <v>3494</v>
      </c>
      <c r="B3664" t="s">
        <v>3566</v>
      </c>
      <c r="C3664">
        <v>330510</v>
      </c>
      <c r="D3664" s="1">
        <v>45676</v>
      </c>
      <c r="E3664" s="1">
        <v>11000</v>
      </c>
      <c r="F3664" s="1">
        <v>5500</v>
      </c>
      <c r="G3664" s="1">
        <v>62176</v>
      </c>
    </row>
    <row r="3665" spans="1:7" x14ac:dyDescent="0.25">
      <c r="A3665" t="s">
        <v>3494</v>
      </c>
      <c r="B3665" t="s">
        <v>3567</v>
      </c>
      <c r="C3665">
        <v>330513</v>
      </c>
      <c r="D3665" s="1">
        <v>6676</v>
      </c>
      <c r="E3665" s="1">
        <v>1000</v>
      </c>
      <c r="F3665" s="1">
        <v>500</v>
      </c>
      <c r="G3665" s="1">
        <v>8176</v>
      </c>
    </row>
    <row r="3666" spans="1:7" x14ac:dyDescent="0.25">
      <c r="A3666" t="s">
        <v>3494</v>
      </c>
      <c r="B3666" t="s">
        <v>3568</v>
      </c>
      <c r="C3666">
        <v>330515</v>
      </c>
      <c r="D3666" s="1">
        <v>9676</v>
      </c>
      <c r="E3666" s="1">
        <v>2000</v>
      </c>
      <c r="F3666" s="1">
        <v>400</v>
      </c>
      <c r="G3666" s="1">
        <v>12076</v>
      </c>
    </row>
    <row r="3667" spans="1:7" x14ac:dyDescent="0.25">
      <c r="A3667" t="s">
        <v>3494</v>
      </c>
      <c r="B3667" t="s">
        <v>3569</v>
      </c>
      <c r="C3667">
        <v>330520</v>
      </c>
      <c r="D3667" s="1">
        <v>21676</v>
      </c>
      <c r="E3667" s="1">
        <v>9000</v>
      </c>
      <c r="F3667" s="1">
        <v>4500</v>
      </c>
      <c r="G3667" s="1">
        <v>35176</v>
      </c>
    </row>
    <row r="3668" spans="1:7" x14ac:dyDescent="0.25">
      <c r="A3668" t="s">
        <v>3494</v>
      </c>
      <c r="B3668" t="s">
        <v>3570</v>
      </c>
      <c r="C3668">
        <v>330530</v>
      </c>
      <c r="D3668" s="1">
        <v>7676</v>
      </c>
      <c r="E3668" s="1">
        <v>1000</v>
      </c>
      <c r="F3668" s="1">
        <v>200</v>
      </c>
      <c r="G3668" s="1">
        <v>8876</v>
      </c>
    </row>
    <row r="3669" spans="1:7" x14ac:dyDescent="0.25">
      <c r="A3669" t="s">
        <v>3494</v>
      </c>
      <c r="B3669" t="s">
        <v>2523</v>
      </c>
      <c r="C3669">
        <v>330540</v>
      </c>
      <c r="D3669" s="1">
        <v>7676</v>
      </c>
      <c r="E3669" s="1">
        <v>3000</v>
      </c>
      <c r="F3669" s="1">
        <v>600</v>
      </c>
      <c r="G3669" s="1">
        <v>11276</v>
      </c>
    </row>
    <row r="3670" spans="1:7" x14ac:dyDescent="0.25">
      <c r="A3670" t="s">
        <v>3494</v>
      </c>
      <c r="B3670" t="s">
        <v>3571</v>
      </c>
      <c r="C3670">
        <v>330550</v>
      </c>
      <c r="D3670" s="1">
        <v>22676</v>
      </c>
      <c r="E3670" s="1">
        <v>7000</v>
      </c>
      <c r="F3670" s="1">
        <v>3500</v>
      </c>
      <c r="G3670" s="1">
        <v>33176</v>
      </c>
    </row>
    <row r="3671" spans="1:7" x14ac:dyDescent="0.25">
      <c r="A3671" t="s">
        <v>3494</v>
      </c>
      <c r="B3671" t="s">
        <v>3572</v>
      </c>
      <c r="C3671">
        <v>330555</v>
      </c>
      <c r="D3671" s="1">
        <v>28676</v>
      </c>
      <c r="E3671" s="1">
        <v>15000</v>
      </c>
      <c r="F3671" s="1">
        <v>7500</v>
      </c>
      <c r="G3671" s="1">
        <v>51176</v>
      </c>
    </row>
    <row r="3672" spans="1:7" x14ac:dyDescent="0.25">
      <c r="A3672" t="s">
        <v>3494</v>
      </c>
      <c r="B3672" t="s">
        <v>3573</v>
      </c>
      <c r="C3672">
        <v>330560</v>
      </c>
      <c r="D3672" s="1">
        <v>11676</v>
      </c>
      <c r="E3672" s="1">
        <v>4000</v>
      </c>
      <c r="F3672" s="1">
        <v>2000</v>
      </c>
      <c r="G3672" s="1">
        <v>17676</v>
      </c>
    </row>
    <row r="3673" spans="1:7" x14ac:dyDescent="0.25">
      <c r="A3673" t="s">
        <v>3494</v>
      </c>
      <c r="B3673" t="s">
        <v>3574</v>
      </c>
      <c r="C3673">
        <v>330570</v>
      </c>
      <c r="D3673" s="1">
        <v>7676</v>
      </c>
      <c r="E3673" s="1">
        <v>2000</v>
      </c>
      <c r="F3673" s="1">
        <v>1000</v>
      </c>
      <c r="G3673" s="1">
        <v>10676</v>
      </c>
    </row>
    <row r="3674" spans="1:7" x14ac:dyDescent="0.25">
      <c r="A3674" t="s">
        <v>3494</v>
      </c>
      <c r="B3674" t="s">
        <v>3575</v>
      </c>
      <c r="C3674">
        <v>330575</v>
      </c>
      <c r="D3674" s="1">
        <v>12676</v>
      </c>
      <c r="E3674" s="1">
        <v>7000</v>
      </c>
      <c r="F3674" s="1">
        <v>3500</v>
      </c>
      <c r="G3674" s="1">
        <v>23176</v>
      </c>
    </row>
    <row r="3675" spans="1:7" x14ac:dyDescent="0.25">
      <c r="A3675" t="s">
        <v>3494</v>
      </c>
      <c r="B3675" t="s">
        <v>3576</v>
      </c>
      <c r="C3675">
        <v>330580</v>
      </c>
      <c r="D3675" s="1">
        <v>20676</v>
      </c>
      <c r="E3675" s="1">
        <v>9000</v>
      </c>
      <c r="F3675" s="1">
        <v>4500</v>
      </c>
      <c r="G3675" s="1">
        <v>34176</v>
      </c>
    </row>
    <row r="3676" spans="1:7" x14ac:dyDescent="0.25">
      <c r="A3676" t="s">
        <v>3494</v>
      </c>
      <c r="B3676" t="s">
        <v>3577</v>
      </c>
      <c r="C3676">
        <v>330590</v>
      </c>
      <c r="D3676" s="1">
        <v>8676</v>
      </c>
      <c r="E3676" s="1">
        <v>2000</v>
      </c>
      <c r="F3676" s="1">
        <v>1000</v>
      </c>
      <c r="G3676" s="1">
        <v>11676</v>
      </c>
    </row>
    <row r="3677" spans="1:7" x14ac:dyDescent="0.25">
      <c r="A3677" t="s">
        <v>3494</v>
      </c>
      <c r="B3677" t="s">
        <v>3578</v>
      </c>
      <c r="C3677">
        <v>330600</v>
      </c>
      <c r="D3677" s="1">
        <v>18676</v>
      </c>
      <c r="E3677" s="1">
        <v>12000</v>
      </c>
      <c r="F3677" s="1">
        <v>6000</v>
      </c>
      <c r="G3677" s="1">
        <v>36676</v>
      </c>
    </row>
    <row r="3678" spans="1:7" x14ac:dyDescent="0.25">
      <c r="A3678" t="s">
        <v>3494</v>
      </c>
      <c r="B3678" t="s">
        <v>613</v>
      </c>
      <c r="C3678">
        <v>330610</v>
      </c>
      <c r="D3678" s="1">
        <v>22676</v>
      </c>
      <c r="E3678" s="1">
        <v>5000</v>
      </c>
      <c r="F3678" s="1">
        <v>2500</v>
      </c>
      <c r="G3678" s="1">
        <v>30176</v>
      </c>
    </row>
    <row r="3679" spans="1:7" x14ac:dyDescent="0.25">
      <c r="A3679" t="s">
        <v>3494</v>
      </c>
      <c r="B3679" t="s">
        <v>3579</v>
      </c>
      <c r="C3679">
        <v>330615</v>
      </c>
      <c r="D3679" s="1">
        <v>7676</v>
      </c>
      <c r="E3679" s="1">
        <v>3000</v>
      </c>
      <c r="F3679" s="1">
        <v>1500</v>
      </c>
      <c r="G3679" s="1">
        <v>12176</v>
      </c>
    </row>
    <row r="3680" spans="1:7" x14ac:dyDescent="0.25">
      <c r="A3680" t="s">
        <v>3494</v>
      </c>
      <c r="B3680" t="s">
        <v>3580</v>
      </c>
      <c r="C3680">
        <v>330620</v>
      </c>
      <c r="D3680" s="1">
        <v>13676</v>
      </c>
      <c r="E3680" s="1">
        <v>5000</v>
      </c>
      <c r="F3680" s="1">
        <v>2500</v>
      </c>
      <c r="G3680" s="1">
        <v>21176</v>
      </c>
    </row>
    <row r="3681" spans="1:7" x14ac:dyDescent="0.25">
      <c r="A3681" t="s">
        <v>3494</v>
      </c>
      <c r="B3681" t="s">
        <v>3581</v>
      </c>
      <c r="C3681">
        <v>330630</v>
      </c>
      <c r="D3681" s="1">
        <v>41676</v>
      </c>
      <c r="E3681" s="1">
        <v>10000</v>
      </c>
      <c r="F3681" s="1">
        <v>2000</v>
      </c>
      <c r="G3681" s="1">
        <v>53676</v>
      </c>
    </row>
    <row r="3682" spans="1:7" x14ac:dyDescent="0.25">
      <c r="A3682" t="s">
        <v>3582</v>
      </c>
      <c r="B3682" t="s">
        <v>3583</v>
      </c>
      <c r="C3682">
        <v>240010</v>
      </c>
      <c r="D3682" s="1">
        <v>7676</v>
      </c>
      <c r="E3682" s="1">
        <v>2000</v>
      </c>
      <c r="F3682" s="1">
        <v>1000</v>
      </c>
      <c r="G3682" s="1">
        <v>10676</v>
      </c>
    </row>
    <row r="3683" spans="1:7" x14ac:dyDescent="0.25">
      <c r="A3683" t="s">
        <v>3582</v>
      </c>
      <c r="B3683" t="s">
        <v>3584</v>
      </c>
      <c r="C3683">
        <v>240020</v>
      </c>
      <c r="D3683" s="1">
        <v>17676</v>
      </c>
      <c r="E3683" s="1">
        <v>9000</v>
      </c>
      <c r="F3683" s="1">
        <v>7200</v>
      </c>
      <c r="G3683" s="1">
        <v>33876</v>
      </c>
    </row>
    <row r="3684" spans="1:7" x14ac:dyDescent="0.25">
      <c r="A3684" t="s">
        <v>3582</v>
      </c>
      <c r="B3684" t="s">
        <v>3585</v>
      </c>
      <c r="C3684">
        <v>240030</v>
      </c>
      <c r="D3684" s="1">
        <v>8676</v>
      </c>
      <c r="E3684" s="1">
        <v>2000</v>
      </c>
      <c r="F3684" s="1">
        <v>1600</v>
      </c>
      <c r="G3684" s="1">
        <v>12276</v>
      </c>
    </row>
    <row r="3685" spans="1:7" x14ac:dyDescent="0.25">
      <c r="A3685" t="s">
        <v>3582</v>
      </c>
      <c r="B3685" t="s">
        <v>3586</v>
      </c>
      <c r="C3685">
        <v>240040</v>
      </c>
      <c r="D3685" s="1">
        <v>6676</v>
      </c>
      <c r="E3685" s="1">
        <v>1000</v>
      </c>
      <c r="F3685" s="1">
        <v>800</v>
      </c>
      <c r="G3685" s="1">
        <v>8476</v>
      </c>
    </row>
    <row r="3686" spans="1:7" x14ac:dyDescent="0.25">
      <c r="A3686" t="s">
        <v>3582</v>
      </c>
      <c r="B3686" t="s">
        <v>3587</v>
      </c>
      <c r="C3686">
        <v>240050</v>
      </c>
      <c r="D3686" s="1">
        <v>8676</v>
      </c>
      <c r="E3686" s="1">
        <v>3000</v>
      </c>
      <c r="F3686" s="1">
        <v>2400</v>
      </c>
      <c r="G3686" s="1">
        <v>14076</v>
      </c>
    </row>
    <row r="3687" spans="1:7" x14ac:dyDescent="0.25">
      <c r="A3687" t="s">
        <v>3582</v>
      </c>
      <c r="B3687" t="s">
        <v>3588</v>
      </c>
      <c r="C3687">
        <v>240060</v>
      </c>
      <c r="D3687" s="1">
        <v>6676</v>
      </c>
      <c r="E3687" s="1">
        <v>1000</v>
      </c>
      <c r="F3687" s="1">
        <v>800</v>
      </c>
      <c r="G3687" s="1">
        <v>8476</v>
      </c>
    </row>
    <row r="3688" spans="1:7" x14ac:dyDescent="0.25">
      <c r="A3688" t="s">
        <v>3582</v>
      </c>
      <c r="B3688" t="s">
        <v>3589</v>
      </c>
      <c r="C3688">
        <v>240070</v>
      </c>
      <c r="D3688" s="1">
        <v>8676</v>
      </c>
      <c r="E3688" s="1">
        <v>2000</v>
      </c>
      <c r="F3688" s="1">
        <v>1000</v>
      </c>
      <c r="G3688" s="1">
        <v>11676</v>
      </c>
    </row>
    <row r="3689" spans="1:7" x14ac:dyDescent="0.25">
      <c r="A3689" t="s">
        <v>3582</v>
      </c>
      <c r="B3689" t="s">
        <v>3590</v>
      </c>
      <c r="C3689">
        <v>240080</v>
      </c>
      <c r="D3689" s="1">
        <v>8676</v>
      </c>
      <c r="E3689" s="1">
        <v>2000</v>
      </c>
      <c r="F3689" s="1">
        <v>1600</v>
      </c>
      <c r="G3689" s="1">
        <v>12276</v>
      </c>
    </row>
    <row r="3690" spans="1:7" x14ac:dyDescent="0.25">
      <c r="A3690" t="s">
        <v>3582</v>
      </c>
      <c r="B3690" t="s">
        <v>3591</v>
      </c>
      <c r="C3690">
        <v>240090</v>
      </c>
      <c r="D3690" s="1">
        <v>6676</v>
      </c>
      <c r="E3690" s="1">
        <v>2000</v>
      </c>
      <c r="F3690" s="1">
        <v>1600</v>
      </c>
      <c r="G3690" s="1">
        <v>10276</v>
      </c>
    </row>
    <row r="3691" spans="1:7" x14ac:dyDescent="0.25">
      <c r="A3691" t="s">
        <v>3582</v>
      </c>
      <c r="B3691" t="s">
        <v>3592</v>
      </c>
      <c r="C3691">
        <v>240100</v>
      </c>
      <c r="D3691" s="1">
        <v>13676</v>
      </c>
      <c r="E3691" s="1">
        <v>6000</v>
      </c>
      <c r="F3691" s="1">
        <v>3000</v>
      </c>
      <c r="G3691" s="1">
        <v>22676</v>
      </c>
    </row>
    <row r="3692" spans="1:7" x14ac:dyDescent="0.25">
      <c r="A3692" t="s">
        <v>3582</v>
      </c>
      <c r="B3692" t="s">
        <v>3593</v>
      </c>
      <c r="C3692">
        <v>240110</v>
      </c>
      <c r="D3692" s="1">
        <v>9676</v>
      </c>
      <c r="E3692" s="1">
        <v>3000</v>
      </c>
      <c r="F3692" s="1">
        <v>1500</v>
      </c>
      <c r="G3692" s="1">
        <v>14176</v>
      </c>
    </row>
    <row r="3693" spans="1:7" x14ac:dyDescent="0.25">
      <c r="A3693" t="s">
        <v>3582</v>
      </c>
      <c r="B3693" t="s">
        <v>3594</v>
      </c>
      <c r="C3693">
        <v>240120</v>
      </c>
      <c r="D3693" s="1">
        <v>9676</v>
      </c>
      <c r="E3693" s="1">
        <v>3000</v>
      </c>
      <c r="F3693" s="1">
        <v>2400</v>
      </c>
      <c r="G3693" s="1">
        <v>15076</v>
      </c>
    </row>
    <row r="3694" spans="1:7" x14ac:dyDescent="0.25">
      <c r="A3694" t="s">
        <v>3582</v>
      </c>
      <c r="B3694" t="s">
        <v>3595</v>
      </c>
      <c r="C3694">
        <v>240130</v>
      </c>
      <c r="D3694" s="1">
        <v>7676</v>
      </c>
      <c r="E3694" s="1">
        <v>2000</v>
      </c>
      <c r="F3694" s="1">
        <v>400</v>
      </c>
      <c r="G3694" s="1">
        <v>10076</v>
      </c>
    </row>
    <row r="3695" spans="1:7" x14ac:dyDescent="0.25">
      <c r="A3695" t="s">
        <v>3582</v>
      </c>
      <c r="B3695" t="s">
        <v>3596</v>
      </c>
      <c r="C3695">
        <v>240140</v>
      </c>
      <c r="D3695" s="1">
        <v>6676</v>
      </c>
      <c r="E3695" s="1">
        <v>2000</v>
      </c>
      <c r="F3695" s="1">
        <v>1600</v>
      </c>
      <c r="G3695" s="1">
        <v>10276</v>
      </c>
    </row>
    <row r="3696" spans="1:7" x14ac:dyDescent="0.25">
      <c r="A3696" t="s">
        <v>3582</v>
      </c>
      <c r="B3696" t="s">
        <v>2561</v>
      </c>
      <c r="C3696">
        <v>240145</v>
      </c>
      <c r="D3696" s="1">
        <v>12676</v>
      </c>
      <c r="E3696" s="1">
        <v>3000</v>
      </c>
      <c r="F3696" s="1">
        <v>2400</v>
      </c>
      <c r="G3696" s="1">
        <v>18076</v>
      </c>
    </row>
    <row r="3697" spans="1:7" x14ac:dyDescent="0.25">
      <c r="A3697" t="s">
        <v>3582</v>
      </c>
      <c r="B3697" t="s">
        <v>3597</v>
      </c>
      <c r="C3697">
        <v>240150</v>
      </c>
      <c r="D3697" s="1">
        <v>6676</v>
      </c>
      <c r="E3697" s="1">
        <v>2000</v>
      </c>
      <c r="F3697" s="1">
        <v>1000</v>
      </c>
      <c r="G3697" s="1">
        <v>9676</v>
      </c>
    </row>
    <row r="3698" spans="1:7" x14ac:dyDescent="0.25">
      <c r="A3698" t="s">
        <v>3582</v>
      </c>
      <c r="B3698" t="s">
        <v>3598</v>
      </c>
      <c r="C3698">
        <v>240160</v>
      </c>
      <c r="D3698" s="1">
        <v>7676</v>
      </c>
      <c r="E3698" s="1">
        <v>1000</v>
      </c>
      <c r="F3698" s="1">
        <v>800</v>
      </c>
      <c r="G3698" s="1">
        <v>9476</v>
      </c>
    </row>
    <row r="3699" spans="1:7" x14ac:dyDescent="0.25">
      <c r="A3699" t="s">
        <v>3582</v>
      </c>
      <c r="B3699" t="s">
        <v>3599</v>
      </c>
      <c r="C3699">
        <v>240165</v>
      </c>
      <c r="D3699" s="1">
        <v>6676</v>
      </c>
      <c r="E3699" s="1">
        <v>2000</v>
      </c>
      <c r="F3699" s="1">
        <v>1600</v>
      </c>
      <c r="G3699" s="1">
        <v>10276</v>
      </c>
    </row>
    <row r="3700" spans="1:7" x14ac:dyDescent="0.25">
      <c r="A3700" t="s">
        <v>3582</v>
      </c>
      <c r="B3700" t="s">
        <v>2569</v>
      </c>
      <c r="C3700">
        <v>240170</v>
      </c>
      <c r="D3700" s="1">
        <v>8676</v>
      </c>
      <c r="E3700" s="1">
        <v>1000</v>
      </c>
      <c r="F3700" s="1">
        <v>500</v>
      </c>
      <c r="G3700" s="1">
        <v>10176</v>
      </c>
    </row>
    <row r="3701" spans="1:7" x14ac:dyDescent="0.25">
      <c r="A3701" t="s">
        <v>3582</v>
      </c>
      <c r="B3701" t="s">
        <v>2767</v>
      </c>
      <c r="C3701">
        <v>240180</v>
      </c>
      <c r="D3701" s="1">
        <v>8676</v>
      </c>
      <c r="E3701" s="1">
        <v>3000</v>
      </c>
      <c r="F3701" s="1">
        <v>2400</v>
      </c>
      <c r="G3701" s="1">
        <v>14076</v>
      </c>
    </row>
    <row r="3702" spans="1:7" x14ac:dyDescent="0.25">
      <c r="A3702" t="s">
        <v>3582</v>
      </c>
      <c r="B3702" t="s">
        <v>3600</v>
      </c>
      <c r="C3702">
        <v>240185</v>
      </c>
      <c r="D3702" s="1">
        <v>6676</v>
      </c>
      <c r="E3702" s="1">
        <v>1000</v>
      </c>
      <c r="F3702" s="1">
        <v>800</v>
      </c>
      <c r="G3702" s="1">
        <v>8476</v>
      </c>
    </row>
    <row r="3703" spans="1:7" x14ac:dyDescent="0.25">
      <c r="A3703" t="s">
        <v>3582</v>
      </c>
      <c r="B3703" t="s">
        <v>3601</v>
      </c>
      <c r="C3703">
        <v>240190</v>
      </c>
      <c r="D3703" s="1">
        <v>6676</v>
      </c>
      <c r="E3703" s="1">
        <v>1000</v>
      </c>
      <c r="F3703" s="1">
        <v>200</v>
      </c>
      <c r="G3703" s="1">
        <v>7876</v>
      </c>
    </row>
    <row r="3704" spans="1:7" x14ac:dyDescent="0.25">
      <c r="A3704" t="s">
        <v>3582</v>
      </c>
      <c r="B3704" t="s">
        <v>3602</v>
      </c>
      <c r="C3704">
        <v>240200</v>
      </c>
      <c r="D3704" s="1">
        <v>18676</v>
      </c>
      <c r="E3704" s="1">
        <v>4000</v>
      </c>
      <c r="F3704" s="1">
        <v>2000</v>
      </c>
      <c r="G3704" s="1">
        <v>24676</v>
      </c>
    </row>
    <row r="3705" spans="1:7" x14ac:dyDescent="0.25">
      <c r="A3705" t="s">
        <v>3582</v>
      </c>
      <c r="B3705" t="s">
        <v>3603</v>
      </c>
      <c r="C3705">
        <v>240210</v>
      </c>
      <c r="D3705" s="1">
        <v>9676</v>
      </c>
      <c r="E3705" s="1">
        <v>4000</v>
      </c>
      <c r="F3705" s="1">
        <v>2000</v>
      </c>
      <c r="G3705" s="1">
        <v>15676</v>
      </c>
    </row>
    <row r="3706" spans="1:7" x14ac:dyDescent="0.25">
      <c r="A3706" t="s">
        <v>3582</v>
      </c>
      <c r="B3706" t="s">
        <v>3604</v>
      </c>
      <c r="C3706">
        <v>240220</v>
      </c>
      <c r="D3706" s="1">
        <v>16676</v>
      </c>
      <c r="E3706" s="1">
        <v>8000</v>
      </c>
      <c r="F3706" s="1">
        <v>6400</v>
      </c>
      <c r="G3706" s="1">
        <v>31076</v>
      </c>
    </row>
    <row r="3707" spans="1:7" x14ac:dyDescent="0.25">
      <c r="A3707" t="s">
        <v>3582</v>
      </c>
      <c r="B3707" t="s">
        <v>2590</v>
      </c>
      <c r="C3707">
        <v>240230</v>
      </c>
      <c r="D3707" s="1">
        <v>9676</v>
      </c>
      <c r="E3707" s="1">
        <v>5000</v>
      </c>
      <c r="F3707" s="1">
        <v>2500</v>
      </c>
      <c r="G3707" s="1">
        <v>17176</v>
      </c>
    </row>
    <row r="3708" spans="1:7" x14ac:dyDescent="0.25">
      <c r="A3708" t="s">
        <v>3582</v>
      </c>
      <c r="B3708" t="s">
        <v>3605</v>
      </c>
      <c r="C3708">
        <v>240240</v>
      </c>
      <c r="D3708" s="1">
        <v>7676</v>
      </c>
      <c r="E3708" s="1">
        <v>2000</v>
      </c>
      <c r="F3708" s="1">
        <v>1000</v>
      </c>
      <c r="G3708" s="1">
        <v>10676</v>
      </c>
    </row>
    <row r="3709" spans="1:7" x14ac:dyDescent="0.25">
      <c r="A3709" t="s">
        <v>3582</v>
      </c>
      <c r="B3709" t="s">
        <v>3606</v>
      </c>
      <c r="C3709">
        <v>240250</v>
      </c>
      <c r="D3709" s="1">
        <v>8676</v>
      </c>
      <c r="E3709" s="1">
        <v>2000</v>
      </c>
      <c r="F3709" s="1">
        <v>1600</v>
      </c>
      <c r="G3709" s="1">
        <v>12276</v>
      </c>
    </row>
    <row r="3710" spans="1:7" x14ac:dyDescent="0.25">
      <c r="A3710" t="s">
        <v>3582</v>
      </c>
      <c r="B3710" t="s">
        <v>3607</v>
      </c>
      <c r="C3710">
        <v>240260</v>
      </c>
      <c r="D3710" s="1">
        <v>25676</v>
      </c>
      <c r="E3710" s="1">
        <v>16000</v>
      </c>
      <c r="F3710" s="1">
        <v>12800</v>
      </c>
      <c r="G3710" s="1">
        <v>54476</v>
      </c>
    </row>
    <row r="3711" spans="1:7" x14ac:dyDescent="0.25">
      <c r="A3711" t="s">
        <v>3582</v>
      </c>
      <c r="B3711" t="s">
        <v>3608</v>
      </c>
      <c r="C3711">
        <v>240270</v>
      </c>
      <c r="D3711" s="1">
        <v>8676</v>
      </c>
      <c r="E3711" s="1">
        <v>3000</v>
      </c>
      <c r="F3711" s="1">
        <v>1500</v>
      </c>
      <c r="G3711" s="1">
        <v>13176</v>
      </c>
    </row>
    <row r="3712" spans="1:7" x14ac:dyDescent="0.25">
      <c r="A3712" t="s">
        <v>3582</v>
      </c>
      <c r="B3712" t="s">
        <v>3609</v>
      </c>
      <c r="C3712">
        <v>240280</v>
      </c>
      <c r="D3712" s="1">
        <v>6676</v>
      </c>
      <c r="E3712" s="1">
        <v>1000</v>
      </c>
      <c r="F3712" s="1">
        <v>800</v>
      </c>
      <c r="G3712" s="1">
        <v>8476</v>
      </c>
    </row>
    <row r="3713" spans="1:7" x14ac:dyDescent="0.25">
      <c r="A3713" t="s">
        <v>3582</v>
      </c>
      <c r="B3713" t="s">
        <v>3610</v>
      </c>
      <c r="C3713">
        <v>240290</v>
      </c>
      <c r="D3713" s="1">
        <v>6676</v>
      </c>
      <c r="E3713" s="1">
        <v>1000</v>
      </c>
      <c r="F3713" s="1">
        <v>800</v>
      </c>
      <c r="G3713" s="1">
        <v>8476</v>
      </c>
    </row>
    <row r="3714" spans="1:7" x14ac:dyDescent="0.25">
      <c r="A3714" t="s">
        <v>3582</v>
      </c>
      <c r="B3714" t="s">
        <v>3611</v>
      </c>
      <c r="C3714">
        <v>240300</v>
      </c>
      <c r="D3714" s="1">
        <v>7676</v>
      </c>
      <c r="E3714" s="1">
        <v>1000</v>
      </c>
      <c r="F3714" s="1">
        <v>800</v>
      </c>
      <c r="G3714" s="1">
        <v>9476</v>
      </c>
    </row>
    <row r="3715" spans="1:7" x14ac:dyDescent="0.25">
      <c r="A3715" t="s">
        <v>3582</v>
      </c>
      <c r="B3715" t="s">
        <v>3612</v>
      </c>
      <c r="C3715">
        <v>240310</v>
      </c>
      <c r="D3715" s="1">
        <v>15676</v>
      </c>
      <c r="E3715" s="1">
        <v>7000</v>
      </c>
      <c r="F3715" s="1">
        <v>3500</v>
      </c>
      <c r="G3715" s="1">
        <v>26176</v>
      </c>
    </row>
    <row r="3716" spans="1:7" x14ac:dyDescent="0.25">
      <c r="A3716" t="s">
        <v>3582</v>
      </c>
      <c r="B3716" t="s">
        <v>3613</v>
      </c>
      <c r="C3716">
        <v>240320</v>
      </c>
      <c r="D3716" s="1">
        <v>6676</v>
      </c>
      <c r="E3716" s="1">
        <v>2000</v>
      </c>
      <c r="F3716" s="1">
        <v>1600</v>
      </c>
      <c r="G3716" s="1">
        <v>10276</v>
      </c>
    </row>
    <row r="3717" spans="1:7" x14ac:dyDescent="0.25">
      <c r="A3717" t="s">
        <v>3582</v>
      </c>
      <c r="B3717" t="s">
        <v>2854</v>
      </c>
      <c r="C3717">
        <v>240325</v>
      </c>
      <c r="D3717" s="1">
        <v>14676</v>
      </c>
      <c r="E3717" s="1">
        <v>10000</v>
      </c>
      <c r="F3717" s="1">
        <v>5000</v>
      </c>
      <c r="G3717" s="1">
        <v>29676</v>
      </c>
    </row>
    <row r="3718" spans="1:7" x14ac:dyDescent="0.25">
      <c r="A3718" t="s">
        <v>3582</v>
      </c>
      <c r="B3718" t="s">
        <v>3614</v>
      </c>
      <c r="C3718">
        <v>240330</v>
      </c>
      <c r="D3718" s="1">
        <v>6676</v>
      </c>
      <c r="E3718" s="1">
        <v>2000</v>
      </c>
      <c r="F3718" s="1">
        <v>1600</v>
      </c>
      <c r="G3718" s="1">
        <v>10276</v>
      </c>
    </row>
    <row r="3719" spans="1:7" x14ac:dyDescent="0.25">
      <c r="A3719" t="s">
        <v>3582</v>
      </c>
      <c r="B3719" t="s">
        <v>3615</v>
      </c>
      <c r="C3719">
        <v>240340</v>
      </c>
      <c r="D3719" s="1">
        <v>7676</v>
      </c>
      <c r="E3719" s="1">
        <v>2000</v>
      </c>
      <c r="F3719" s="1">
        <v>1000</v>
      </c>
      <c r="G3719" s="1">
        <v>10676</v>
      </c>
    </row>
    <row r="3720" spans="1:7" x14ac:dyDescent="0.25">
      <c r="A3720" t="s">
        <v>3582</v>
      </c>
      <c r="B3720" t="s">
        <v>3616</v>
      </c>
      <c r="C3720">
        <v>240350</v>
      </c>
      <c r="D3720" s="1">
        <v>7676</v>
      </c>
      <c r="E3720" s="1">
        <v>2000</v>
      </c>
      <c r="F3720" s="1">
        <v>1000</v>
      </c>
      <c r="G3720" s="1">
        <v>10676</v>
      </c>
    </row>
    <row r="3721" spans="1:7" x14ac:dyDescent="0.25">
      <c r="A3721" t="s">
        <v>3582</v>
      </c>
      <c r="B3721" t="s">
        <v>3617</v>
      </c>
      <c r="C3721">
        <v>240360</v>
      </c>
      <c r="D3721" s="1">
        <v>17676</v>
      </c>
      <c r="E3721" s="1">
        <v>6000</v>
      </c>
      <c r="F3721" s="1">
        <v>4800</v>
      </c>
      <c r="G3721" s="1">
        <v>28476</v>
      </c>
    </row>
    <row r="3722" spans="1:7" x14ac:dyDescent="0.25">
      <c r="A3722" t="s">
        <v>3582</v>
      </c>
      <c r="B3722" t="s">
        <v>3618</v>
      </c>
      <c r="C3722">
        <v>240370</v>
      </c>
      <c r="D3722" s="1">
        <v>6676</v>
      </c>
      <c r="E3722" s="1">
        <v>2000</v>
      </c>
      <c r="F3722" s="1">
        <v>1000</v>
      </c>
      <c r="G3722" s="1">
        <v>9676</v>
      </c>
    </row>
    <row r="3723" spans="1:7" x14ac:dyDescent="0.25">
      <c r="A3723" t="s">
        <v>3582</v>
      </c>
      <c r="B3723" t="s">
        <v>3619</v>
      </c>
      <c r="C3723">
        <v>240375</v>
      </c>
      <c r="D3723" s="1">
        <v>6676</v>
      </c>
      <c r="E3723" s="1">
        <v>1000</v>
      </c>
      <c r="F3723" s="1">
        <v>800</v>
      </c>
      <c r="G3723" s="1">
        <v>8476</v>
      </c>
    </row>
    <row r="3724" spans="1:7" x14ac:dyDescent="0.25">
      <c r="A3724" t="s">
        <v>3582</v>
      </c>
      <c r="B3724" t="s">
        <v>3620</v>
      </c>
      <c r="C3724">
        <v>240380</v>
      </c>
      <c r="D3724" s="1">
        <v>7676</v>
      </c>
      <c r="E3724" s="1">
        <v>2000</v>
      </c>
      <c r="F3724" s="1">
        <v>1600</v>
      </c>
      <c r="G3724" s="1">
        <v>11276</v>
      </c>
    </row>
    <row r="3725" spans="1:7" x14ac:dyDescent="0.25">
      <c r="A3725" t="s">
        <v>3582</v>
      </c>
      <c r="B3725" t="s">
        <v>3621</v>
      </c>
      <c r="C3725">
        <v>240390</v>
      </c>
      <c r="D3725" s="1">
        <v>5676</v>
      </c>
      <c r="E3725" s="1">
        <v>1000</v>
      </c>
      <c r="F3725" s="1">
        <v>800</v>
      </c>
      <c r="G3725" s="1">
        <v>7476</v>
      </c>
    </row>
    <row r="3726" spans="1:7" x14ac:dyDescent="0.25">
      <c r="A3726" t="s">
        <v>3582</v>
      </c>
      <c r="B3726" t="s">
        <v>3622</v>
      </c>
      <c r="C3726">
        <v>240400</v>
      </c>
      <c r="D3726" s="1">
        <v>6676</v>
      </c>
      <c r="E3726" s="1">
        <v>1000</v>
      </c>
      <c r="F3726" s="1">
        <v>800</v>
      </c>
      <c r="G3726" s="1">
        <v>8476</v>
      </c>
    </row>
    <row r="3727" spans="1:7" x14ac:dyDescent="0.25">
      <c r="A3727" t="s">
        <v>3582</v>
      </c>
      <c r="B3727" t="s">
        <v>3623</v>
      </c>
      <c r="C3727">
        <v>240410</v>
      </c>
      <c r="D3727" s="1">
        <v>6676</v>
      </c>
      <c r="E3727" s="1">
        <v>1000</v>
      </c>
      <c r="F3727" s="1">
        <v>800</v>
      </c>
      <c r="G3727" s="1">
        <v>8476</v>
      </c>
    </row>
    <row r="3728" spans="1:7" x14ac:dyDescent="0.25">
      <c r="A3728" t="s">
        <v>3582</v>
      </c>
      <c r="B3728" t="s">
        <v>3624</v>
      </c>
      <c r="C3728">
        <v>240420</v>
      </c>
      <c r="D3728" s="1">
        <v>15676</v>
      </c>
      <c r="E3728" s="1">
        <v>7000</v>
      </c>
      <c r="F3728" s="1">
        <v>5600</v>
      </c>
      <c r="G3728" s="1">
        <v>28276</v>
      </c>
    </row>
    <row r="3729" spans="1:7" x14ac:dyDescent="0.25">
      <c r="A3729" t="s">
        <v>3582</v>
      </c>
      <c r="B3729" t="s">
        <v>3625</v>
      </c>
      <c r="C3729">
        <v>240430</v>
      </c>
      <c r="D3729" s="1">
        <v>8676</v>
      </c>
      <c r="E3729" s="1">
        <v>3000</v>
      </c>
      <c r="F3729" s="1">
        <v>2400</v>
      </c>
      <c r="G3729" s="1">
        <v>14076</v>
      </c>
    </row>
    <row r="3730" spans="1:7" x14ac:dyDescent="0.25">
      <c r="A3730" t="s">
        <v>3582</v>
      </c>
      <c r="B3730" t="s">
        <v>3626</v>
      </c>
      <c r="C3730">
        <v>240440</v>
      </c>
      <c r="D3730" s="1">
        <v>7676</v>
      </c>
      <c r="E3730" s="1">
        <v>2000</v>
      </c>
      <c r="F3730" s="1">
        <v>1600</v>
      </c>
      <c r="G3730" s="1">
        <v>11276</v>
      </c>
    </row>
    <row r="3731" spans="1:7" x14ac:dyDescent="0.25">
      <c r="A3731" t="s">
        <v>3582</v>
      </c>
      <c r="B3731" t="s">
        <v>3627</v>
      </c>
      <c r="C3731">
        <v>240450</v>
      </c>
      <c r="D3731" s="1">
        <v>10676</v>
      </c>
      <c r="E3731" s="1">
        <v>4000</v>
      </c>
      <c r="F3731" s="1">
        <v>3200</v>
      </c>
      <c r="G3731" s="1">
        <v>17876</v>
      </c>
    </row>
    <row r="3732" spans="1:7" x14ac:dyDescent="0.25">
      <c r="A3732" t="s">
        <v>3582</v>
      </c>
      <c r="B3732" t="s">
        <v>3628</v>
      </c>
      <c r="C3732">
        <v>240460</v>
      </c>
      <c r="D3732" s="1">
        <v>9676</v>
      </c>
      <c r="E3732" s="1">
        <v>4000</v>
      </c>
      <c r="F3732" s="1">
        <v>3200</v>
      </c>
      <c r="G3732" s="1">
        <v>16876</v>
      </c>
    </row>
    <row r="3733" spans="1:7" x14ac:dyDescent="0.25">
      <c r="A3733" t="s">
        <v>3582</v>
      </c>
      <c r="B3733" t="s">
        <v>3629</v>
      </c>
      <c r="C3733">
        <v>240470</v>
      </c>
      <c r="D3733" s="1">
        <v>10676</v>
      </c>
      <c r="E3733" s="1">
        <v>6000</v>
      </c>
      <c r="F3733" s="1">
        <v>3000</v>
      </c>
      <c r="G3733" s="1">
        <v>19676</v>
      </c>
    </row>
    <row r="3734" spans="1:7" x14ac:dyDescent="0.25">
      <c r="A3734" t="s">
        <v>3582</v>
      </c>
      <c r="B3734" t="s">
        <v>3630</v>
      </c>
      <c r="C3734">
        <v>240480</v>
      </c>
      <c r="D3734" s="1">
        <v>5676</v>
      </c>
      <c r="E3734" s="1">
        <v>1000</v>
      </c>
      <c r="F3734" s="1">
        <v>200</v>
      </c>
      <c r="G3734" s="1">
        <v>6876</v>
      </c>
    </row>
    <row r="3735" spans="1:7" x14ac:dyDescent="0.25">
      <c r="A3735" t="s">
        <v>3582</v>
      </c>
      <c r="B3735" t="s">
        <v>1007</v>
      </c>
      <c r="C3735">
        <v>240485</v>
      </c>
      <c r="D3735" s="1">
        <v>7676</v>
      </c>
      <c r="E3735" s="1">
        <v>2000</v>
      </c>
      <c r="F3735" s="1">
        <v>1600</v>
      </c>
      <c r="G3735" s="1">
        <v>11276</v>
      </c>
    </row>
    <row r="3736" spans="1:7" x14ac:dyDescent="0.25">
      <c r="A3736" t="s">
        <v>3582</v>
      </c>
      <c r="B3736" t="s">
        <v>3631</v>
      </c>
      <c r="C3736">
        <v>240490</v>
      </c>
      <c r="D3736" s="1">
        <v>6676</v>
      </c>
      <c r="E3736" s="1">
        <v>2000</v>
      </c>
      <c r="F3736" s="1">
        <v>1600</v>
      </c>
      <c r="G3736" s="1">
        <v>10276</v>
      </c>
    </row>
    <row r="3737" spans="1:7" x14ac:dyDescent="0.25">
      <c r="A3737" t="s">
        <v>3582</v>
      </c>
      <c r="B3737" t="s">
        <v>3632</v>
      </c>
      <c r="C3737">
        <v>240500</v>
      </c>
      <c r="D3737" s="1">
        <v>7676</v>
      </c>
      <c r="E3737" s="1">
        <v>2000</v>
      </c>
      <c r="F3737" s="1">
        <v>1600</v>
      </c>
      <c r="G3737" s="1">
        <v>11276</v>
      </c>
    </row>
    <row r="3738" spans="1:7" x14ac:dyDescent="0.25">
      <c r="A3738" t="s">
        <v>3582</v>
      </c>
      <c r="B3738" t="s">
        <v>421</v>
      </c>
      <c r="C3738">
        <v>240510</v>
      </c>
      <c r="D3738" s="1">
        <v>7676</v>
      </c>
      <c r="E3738" s="1">
        <v>1000</v>
      </c>
      <c r="F3738" s="1">
        <v>800</v>
      </c>
      <c r="G3738" s="1">
        <v>9476</v>
      </c>
    </row>
    <row r="3739" spans="1:7" x14ac:dyDescent="0.25">
      <c r="A3739" t="s">
        <v>3582</v>
      </c>
      <c r="B3739" t="s">
        <v>3633</v>
      </c>
      <c r="C3739">
        <v>240520</v>
      </c>
      <c r="D3739" s="1">
        <v>6676</v>
      </c>
      <c r="E3739" s="1">
        <v>1000</v>
      </c>
      <c r="F3739" s="1">
        <v>800</v>
      </c>
      <c r="G3739" s="1">
        <v>8476</v>
      </c>
    </row>
    <row r="3740" spans="1:7" x14ac:dyDescent="0.25">
      <c r="A3740" t="s">
        <v>3582</v>
      </c>
      <c r="B3740" t="s">
        <v>3634</v>
      </c>
      <c r="C3740">
        <v>240530</v>
      </c>
      <c r="D3740" s="1">
        <v>7676</v>
      </c>
      <c r="E3740" s="1">
        <v>2000</v>
      </c>
      <c r="F3740" s="1">
        <v>1600</v>
      </c>
      <c r="G3740" s="1">
        <v>11276</v>
      </c>
    </row>
    <row r="3741" spans="1:7" x14ac:dyDescent="0.25">
      <c r="A3741" t="s">
        <v>3582</v>
      </c>
      <c r="B3741" t="s">
        <v>3635</v>
      </c>
      <c r="C3741">
        <v>240540</v>
      </c>
      <c r="D3741" s="1">
        <v>7676</v>
      </c>
      <c r="E3741" s="1">
        <v>2000</v>
      </c>
      <c r="F3741" s="1">
        <v>1600</v>
      </c>
      <c r="G3741" s="1">
        <v>11276</v>
      </c>
    </row>
    <row r="3742" spans="1:7" x14ac:dyDescent="0.25">
      <c r="A3742" t="s">
        <v>3582</v>
      </c>
      <c r="B3742" t="s">
        <v>3636</v>
      </c>
      <c r="C3742">
        <v>240550</v>
      </c>
      <c r="D3742" s="1">
        <v>6676</v>
      </c>
      <c r="E3742" s="1">
        <v>1000</v>
      </c>
      <c r="F3742" s="1">
        <v>800</v>
      </c>
      <c r="G3742" s="1">
        <v>8476</v>
      </c>
    </row>
    <row r="3743" spans="1:7" x14ac:dyDescent="0.25">
      <c r="A3743" t="s">
        <v>3582</v>
      </c>
      <c r="B3743" t="s">
        <v>3637</v>
      </c>
      <c r="C3743">
        <v>240560</v>
      </c>
      <c r="D3743" s="1">
        <v>8676</v>
      </c>
      <c r="E3743" s="1">
        <v>1000</v>
      </c>
      <c r="F3743" s="1">
        <v>500</v>
      </c>
      <c r="G3743" s="1">
        <v>10176</v>
      </c>
    </row>
    <row r="3744" spans="1:7" x14ac:dyDescent="0.25">
      <c r="A3744" t="s">
        <v>3582</v>
      </c>
      <c r="B3744" t="s">
        <v>3638</v>
      </c>
      <c r="C3744">
        <v>240570</v>
      </c>
      <c r="D3744" s="1">
        <v>7676</v>
      </c>
      <c r="E3744" s="1">
        <v>1000</v>
      </c>
      <c r="F3744" s="1">
        <v>500</v>
      </c>
      <c r="G3744" s="1">
        <v>9176</v>
      </c>
    </row>
    <row r="3745" spans="1:7" x14ac:dyDescent="0.25">
      <c r="A3745" t="s">
        <v>3582</v>
      </c>
      <c r="B3745" t="s">
        <v>3639</v>
      </c>
      <c r="C3745">
        <v>240580</v>
      </c>
      <c r="D3745" s="1">
        <v>15676</v>
      </c>
      <c r="E3745" s="1">
        <v>8000</v>
      </c>
      <c r="F3745" s="1">
        <v>6400</v>
      </c>
      <c r="G3745" s="1">
        <v>30076</v>
      </c>
    </row>
    <row r="3746" spans="1:7" x14ac:dyDescent="0.25">
      <c r="A3746" t="s">
        <v>3582</v>
      </c>
      <c r="B3746" t="s">
        <v>3640</v>
      </c>
      <c r="C3746">
        <v>240590</v>
      </c>
      <c r="D3746" s="1">
        <v>5676</v>
      </c>
      <c r="E3746" s="1">
        <v>1000</v>
      </c>
      <c r="F3746" s="1">
        <v>500</v>
      </c>
      <c r="G3746" s="1">
        <v>7176</v>
      </c>
    </row>
    <row r="3747" spans="1:7" x14ac:dyDescent="0.25">
      <c r="A3747" t="s">
        <v>3582</v>
      </c>
      <c r="B3747" t="s">
        <v>3641</v>
      </c>
      <c r="C3747">
        <v>240600</v>
      </c>
      <c r="D3747" s="1">
        <v>6676</v>
      </c>
      <c r="E3747" s="1">
        <v>2000</v>
      </c>
      <c r="F3747" s="1">
        <v>1600</v>
      </c>
      <c r="G3747" s="1">
        <v>10276</v>
      </c>
    </row>
    <row r="3748" spans="1:7" x14ac:dyDescent="0.25">
      <c r="A3748" t="s">
        <v>3582</v>
      </c>
      <c r="B3748" t="s">
        <v>3642</v>
      </c>
      <c r="C3748">
        <v>240610</v>
      </c>
      <c r="D3748" s="1">
        <v>9676</v>
      </c>
      <c r="E3748" s="1">
        <v>4000</v>
      </c>
      <c r="F3748" s="1">
        <v>2000</v>
      </c>
      <c r="G3748" s="1">
        <v>15676</v>
      </c>
    </row>
    <row r="3749" spans="1:7" x14ac:dyDescent="0.25">
      <c r="A3749" t="s">
        <v>3582</v>
      </c>
      <c r="B3749" t="s">
        <v>69</v>
      </c>
      <c r="C3749">
        <v>240615</v>
      </c>
      <c r="D3749" s="1">
        <v>6676</v>
      </c>
      <c r="E3749" s="1">
        <v>1000</v>
      </c>
      <c r="F3749" s="1">
        <v>800</v>
      </c>
      <c r="G3749" s="1">
        <v>8476</v>
      </c>
    </row>
    <row r="3750" spans="1:7" x14ac:dyDescent="0.25">
      <c r="A3750" t="s">
        <v>3582</v>
      </c>
      <c r="B3750" t="s">
        <v>3643</v>
      </c>
      <c r="C3750">
        <v>240620</v>
      </c>
      <c r="D3750" s="1">
        <v>7676</v>
      </c>
      <c r="E3750" s="1">
        <v>2000</v>
      </c>
      <c r="F3750" s="1">
        <v>1600</v>
      </c>
      <c r="G3750" s="1">
        <v>11276</v>
      </c>
    </row>
    <row r="3751" spans="1:7" x14ac:dyDescent="0.25">
      <c r="A3751" t="s">
        <v>3582</v>
      </c>
      <c r="B3751" t="s">
        <v>3644</v>
      </c>
      <c r="C3751">
        <v>240630</v>
      </c>
      <c r="D3751" s="1">
        <v>7676</v>
      </c>
      <c r="E3751" s="1">
        <v>2000</v>
      </c>
      <c r="F3751" s="1">
        <v>1600</v>
      </c>
      <c r="G3751" s="1">
        <v>11276</v>
      </c>
    </row>
    <row r="3752" spans="1:7" x14ac:dyDescent="0.25">
      <c r="A3752" t="s">
        <v>3582</v>
      </c>
      <c r="B3752" t="s">
        <v>3645</v>
      </c>
      <c r="C3752">
        <v>240640</v>
      </c>
      <c r="D3752" s="1">
        <v>6676</v>
      </c>
      <c r="E3752" s="1">
        <v>1000</v>
      </c>
      <c r="F3752" s="1">
        <v>800</v>
      </c>
      <c r="G3752" s="1">
        <v>8476</v>
      </c>
    </row>
    <row r="3753" spans="1:7" x14ac:dyDescent="0.25">
      <c r="A3753" t="s">
        <v>3582</v>
      </c>
      <c r="B3753" t="s">
        <v>3646</v>
      </c>
      <c r="C3753">
        <v>240650</v>
      </c>
      <c r="D3753" s="1">
        <v>9676</v>
      </c>
      <c r="E3753" s="1">
        <v>4000</v>
      </c>
      <c r="F3753" s="1">
        <v>3200</v>
      </c>
      <c r="G3753" s="1">
        <v>16876</v>
      </c>
    </row>
    <row r="3754" spans="1:7" x14ac:dyDescent="0.25">
      <c r="A3754" t="s">
        <v>3582</v>
      </c>
      <c r="B3754" t="s">
        <v>3647</v>
      </c>
      <c r="C3754">
        <v>240660</v>
      </c>
      <c r="D3754" s="1">
        <v>8676</v>
      </c>
      <c r="E3754" s="1">
        <v>1000</v>
      </c>
      <c r="F3754" s="1">
        <v>800</v>
      </c>
      <c r="G3754" s="1">
        <v>10476</v>
      </c>
    </row>
    <row r="3755" spans="1:7" x14ac:dyDescent="0.25">
      <c r="A3755" t="s">
        <v>3582</v>
      </c>
      <c r="B3755" t="s">
        <v>3648</v>
      </c>
      <c r="C3755">
        <v>240670</v>
      </c>
      <c r="D3755" s="1">
        <v>9676</v>
      </c>
      <c r="E3755" s="1">
        <v>3000</v>
      </c>
      <c r="F3755" s="1">
        <v>1500</v>
      </c>
      <c r="G3755" s="1">
        <v>14176</v>
      </c>
    </row>
    <row r="3756" spans="1:7" x14ac:dyDescent="0.25">
      <c r="A3756" t="s">
        <v>3582</v>
      </c>
      <c r="B3756" t="s">
        <v>3649</v>
      </c>
      <c r="C3756">
        <v>240680</v>
      </c>
      <c r="D3756" s="1">
        <v>7676</v>
      </c>
      <c r="E3756" s="1">
        <v>2000</v>
      </c>
      <c r="F3756" s="1">
        <v>1600</v>
      </c>
      <c r="G3756" s="1">
        <v>11276</v>
      </c>
    </row>
    <row r="3757" spans="1:7" x14ac:dyDescent="0.25">
      <c r="A3757" t="s">
        <v>3582</v>
      </c>
      <c r="B3757" t="s">
        <v>3650</v>
      </c>
      <c r="C3757">
        <v>240690</v>
      </c>
      <c r="D3757" s="1">
        <v>6676</v>
      </c>
      <c r="E3757" s="1">
        <v>1000</v>
      </c>
      <c r="F3757" s="1">
        <v>800</v>
      </c>
      <c r="G3757" s="1">
        <v>8476</v>
      </c>
    </row>
    <row r="3758" spans="1:7" x14ac:dyDescent="0.25">
      <c r="A3758" t="s">
        <v>3582</v>
      </c>
      <c r="B3758" t="s">
        <v>3651</v>
      </c>
      <c r="C3758">
        <v>240700</v>
      </c>
      <c r="D3758" s="1">
        <v>7676</v>
      </c>
      <c r="E3758" s="1">
        <v>3000</v>
      </c>
      <c r="F3758" s="1">
        <v>2400</v>
      </c>
      <c r="G3758" s="1">
        <v>13076</v>
      </c>
    </row>
    <row r="3759" spans="1:7" x14ac:dyDescent="0.25">
      <c r="A3759" t="s">
        <v>3582</v>
      </c>
      <c r="B3759" t="s">
        <v>3652</v>
      </c>
      <c r="C3759">
        <v>240710</v>
      </c>
      <c r="D3759" s="1">
        <v>17676</v>
      </c>
      <c r="E3759" s="1">
        <v>11000</v>
      </c>
      <c r="F3759" s="1">
        <v>8800</v>
      </c>
      <c r="G3759" s="1">
        <v>37476</v>
      </c>
    </row>
    <row r="3760" spans="1:7" x14ac:dyDescent="0.25">
      <c r="A3760" t="s">
        <v>3582</v>
      </c>
      <c r="B3760" t="s">
        <v>3653</v>
      </c>
      <c r="C3760">
        <v>240720</v>
      </c>
      <c r="D3760" s="1">
        <v>12676</v>
      </c>
      <c r="E3760" s="1">
        <v>5000</v>
      </c>
      <c r="F3760" s="1">
        <v>4000</v>
      </c>
      <c r="G3760" s="1">
        <v>21676</v>
      </c>
    </row>
    <row r="3761" spans="1:7" x14ac:dyDescent="0.25">
      <c r="A3761" t="s">
        <v>3582</v>
      </c>
      <c r="B3761" t="s">
        <v>3654</v>
      </c>
      <c r="C3761">
        <v>240725</v>
      </c>
      <c r="D3761" s="1">
        <v>6676</v>
      </c>
      <c r="E3761" s="1">
        <v>1000</v>
      </c>
      <c r="F3761" s="1">
        <v>500</v>
      </c>
      <c r="G3761" s="1">
        <v>8176</v>
      </c>
    </row>
    <row r="3762" spans="1:7" x14ac:dyDescent="0.25">
      <c r="A3762" t="s">
        <v>3582</v>
      </c>
      <c r="B3762" t="s">
        <v>3655</v>
      </c>
      <c r="C3762">
        <v>240730</v>
      </c>
      <c r="D3762" s="1">
        <v>6676</v>
      </c>
      <c r="E3762" s="1">
        <v>2000</v>
      </c>
      <c r="F3762" s="1">
        <v>1600</v>
      </c>
      <c r="G3762" s="1">
        <v>10276</v>
      </c>
    </row>
    <row r="3763" spans="1:7" x14ac:dyDescent="0.25">
      <c r="A3763" t="s">
        <v>3582</v>
      </c>
      <c r="B3763" t="s">
        <v>3656</v>
      </c>
      <c r="C3763">
        <v>240740</v>
      </c>
      <c r="D3763" s="1">
        <v>7676</v>
      </c>
      <c r="E3763" s="1">
        <v>2000</v>
      </c>
      <c r="F3763" s="1">
        <v>1600</v>
      </c>
      <c r="G3763" s="1">
        <v>11276</v>
      </c>
    </row>
    <row r="3764" spans="1:7" x14ac:dyDescent="0.25">
      <c r="A3764" t="s">
        <v>3582</v>
      </c>
      <c r="B3764" t="s">
        <v>3657</v>
      </c>
      <c r="C3764">
        <v>240750</v>
      </c>
      <c r="D3764" s="1">
        <v>8676</v>
      </c>
      <c r="E3764" s="1">
        <v>3000</v>
      </c>
      <c r="F3764" s="1">
        <v>1500</v>
      </c>
      <c r="G3764" s="1">
        <v>13176</v>
      </c>
    </row>
    <row r="3765" spans="1:7" x14ac:dyDescent="0.25">
      <c r="A3765" t="s">
        <v>3582</v>
      </c>
      <c r="B3765" t="s">
        <v>3658</v>
      </c>
      <c r="C3765">
        <v>240760</v>
      </c>
      <c r="D3765" s="1">
        <v>6676</v>
      </c>
      <c r="E3765" s="1">
        <v>2000</v>
      </c>
      <c r="F3765" s="1">
        <v>1600</v>
      </c>
      <c r="G3765" s="1">
        <v>10276</v>
      </c>
    </row>
    <row r="3766" spans="1:7" x14ac:dyDescent="0.25">
      <c r="A3766" t="s">
        <v>3582</v>
      </c>
      <c r="B3766" t="s">
        <v>3659</v>
      </c>
      <c r="C3766">
        <v>240770</v>
      </c>
      <c r="D3766" s="1">
        <v>9676</v>
      </c>
      <c r="E3766" s="1">
        <v>3000</v>
      </c>
      <c r="F3766" s="1">
        <v>2400</v>
      </c>
      <c r="G3766" s="1">
        <v>15076</v>
      </c>
    </row>
    <row r="3767" spans="1:7" x14ac:dyDescent="0.25">
      <c r="A3767" t="s">
        <v>3582</v>
      </c>
      <c r="B3767" t="s">
        <v>2471</v>
      </c>
      <c r="C3767">
        <v>240780</v>
      </c>
      <c r="D3767" s="1">
        <v>11676</v>
      </c>
      <c r="E3767" s="1">
        <v>6000</v>
      </c>
      <c r="F3767" s="1">
        <v>4800</v>
      </c>
      <c r="G3767" s="1">
        <v>22476</v>
      </c>
    </row>
    <row r="3768" spans="1:7" x14ac:dyDescent="0.25">
      <c r="A3768" t="s">
        <v>3582</v>
      </c>
      <c r="B3768" t="s">
        <v>3660</v>
      </c>
      <c r="C3768">
        <v>240790</v>
      </c>
      <c r="D3768" s="1">
        <v>6676</v>
      </c>
      <c r="E3768" s="1">
        <v>1000</v>
      </c>
      <c r="F3768" s="1">
        <v>500</v>
      </c>
      <c r="G3768" s="1">
        <v>8176</v>
      </c>
    </row>
    <row r="3769" spans="1:7" x14ac:dyDescent="0.25">
      <c r="A3769" t="s">
        <v>3582</v>
      </c>
      <c r="B3769" t="s">
        <v>3661</v>
      </c>
      <c r="C3769">
        <v>240800</v>
      </c>
      <c r="D3769" s="1">
        <v>40676</v>
      </c>
      <c r="E3769" s="1">
        <v>27000</v>
      </c>
      <c r="F3769" s="1">
        <v>13500</v>
      </c>
      <c r="G3769" s="1">
        <v>81176</v>
      </c>
    </row>
    <row r="3770" spans="1:7" x14ac:dyDescent="0.25">
      <c r="A3770" t="s">
        <v>3582</v>
      </c>
      <c r="B3770" t="s">
        <v>3662</v>
      </c>
      <c r="C3770">
        <v>240810</v>
      </c>
      <c r="D3770" s="1">
        <v>55676</v>
      </c>
      <c r="E3770" s="1">
        <v>24000</v>
      </c>
      <c r="F3770" s="1">
        <v>12000</v>
      </c>
      <c r="G3770" s="1">
        <v>91676</v>
      </c>
    </row>
    <row r="3771" spans="1:7" x14ac:dyDescent="0.25">
      <c r="A3771" t="s">
        <v>3582</v>
      </c>
      <c r="B3771" t="s">
        <v>3663</v>
      </c>
      <c r="C3771">
        <v>240820</v>
      </c>
      <c r="D3771" s="1">
        <v>12676</v>
      </c>
      <c r="E3771" s="1">
        <v>5000</v>
      </c>
      <c r="F3771" s="1">
        <v>4000</v>
      </c>
      <c r="G3771" s="1">
        <v>21676</v>
      </c>
    </row>
    <row r="3772" spans="1:7" x14ac:dyDescent="0.25">
      <c r="A3772" t="s">
        <v>3582</v>
      </c>
      <c r="B3772" t="s">
        <v>3664</v>
      </c>
      <c r="C3772">
        <v>240830</v>
      </c>
      <c r="D3772" s="1">
        <v>16676</v>
      </c>
      <c r="E3772" s="1">
        <v>5000</v>
      </c>
      <c r="F3772" s="1">
        <v>2500</v>
      </c>
      <c r="G3772" s="1">
        <v>24176</v>
      </c>
    </row>
    <row r="3773" spans="1:7" x14ac:dyDescent="0.25">
      <c r="A3773" t="s">
        <v>3582</v>
      </c>
      <c r="B3773" t="s">
        <v>3665</v>
      </c>
      <c r="C3773">
        <v>240840</v>
      </c>
      <c r="D3773" s="1">
        <v>6676</v>
      </c>
      <c r="E3773" s="1">
        <v>1000</v>
      </c>
      <c r="F3773" s="1">
        <v>800</v>
      </c>
      <c r="G3773" s="1">
        <v>8476</v>
      </c>
    </row>
    <row r="3774" spans="1:7" x14ac:dyDescent="0.25">
      <c r="A3774" t="s">
        <v>3582</v>
      </c>
      <c r="B3774" t="s">
        <v>91</v>
      </c>
      <c r="C3774">
        <v>240850</v>
      </c>
      <c r="D3774" s="1">
        <v>6676</v>
      </c>
      <c r="E3774" s="1">
        <v>1000</v>
      </c>
      <c r="F3774" s="1">
        <v>500</v>
      </c>
      <c r="G3774" s="1">
        <v>8176</v>
      </c>
    </row>
    <row r="3775" spans="1:7" x14ac:dyDescent="0.25">
      <c r="A3775" t="s">
        <v>3582</v>
      </c>
      <c r="B3775" t="s">
        <v>3666</v>
      </c>
      <c r="C3775">
        <v>240860</v>
      </c>
      <c r="D3775" s="1">
        <v>6676</v>
      </c>
      <c r="E3775" s="1">
        <v>1000</v>
      </c>
      <c r="F3775" s="1">
        <v>500</v>
      </c>
      <c r="G3775" s="1">
        <v>8176</v>
      </c>
    </row>
    <row r="3776" spans="1:7" x14ac:dyDescent="0.25">
      <c r="A3776" t="s">
        <v>3582</v>
      </c>
      <c r="B3776" t="s">
        <v>3667</v>
      </c>
      <c r="C3776">
        <v>240870</v>
      </c>
      <c r="D3776" s="1">
        <v>6676</v>
      </c>
      <c r="E3776" s="1">
        <v>1000</v>
      </c>
      <c r="F3776" s="1">
        <v>800</v>
      </c>
      <c r="G3776" s="1">
        <v>8476</v>
      </c>
    </row>
    <row r="3777" spans="1:7" x14ac:dyDescent="0.25">
      <c r="A3777" t="s">
        <v>3582</v>
      </c>
      <c r="B3777" t="s">
        <v>3668</v>
      </c>
      <c r="C3777">
        <v>240880</v>
      </c>
      <c r="D3777" s="1">
        <v>7676</v>
      </c>
      <c r="E3777" s="1">
        <v>1000</v>
      </c>
      <c r="F3777" s="1">
        <v>800</v>
      </c>
      <c r="G3777" s="1">
        <v>9476</v>
      </c>
    </row>
    <row r="3778" spans="1:7" x14ac:dyDescent="0.25">
      <c r="A3778" t="s">
        <v>3582</v>
      </c>
      <c r="B3778" t="s">
        <v>3669</v>
      </c>
      <c r="C3778">
        <v>240890</v>
      </c>
      <c r="D3778" s="1">
        <v>7676</v>
      </c>
      <c r="E3778" s="1">
        <v>3000</v>
      </c>
      <c r="F3778" s="1">
        <v>1500</v>
      </c>
      <c r="G3778" s="1">
        <v>12176</v>
      </c>
    </row>
    <row r="3779" spans="1:7" x14ac:dyDescent="0.25">
      <c r="A3779" t="s">
        <v>3582</v>
      </c>
      <c r="B3779" t="s">
        <v>3670</v>
      </c>
      <c r="C3779">
        <v>240895</v>
      </c>
      <c r="D3779" s="1">
        <v>8676</v>
      </c>
      <c r="E3779" s="1">
        <v>4000</v>
      </c>
      <c r="F3779" s="1">
        <v>3200</v>
      </c>
      <c r="G3779" s="1">
        <v>15876</v>
      </c>
    </row>
    <row r="3780" spans="1:7" x14ac:dyDescent="0.25">
      <c r="A3780" t="s">
        <v>3582</v>
      </c>
      <c r="B3780" t="s">
        <v>3671</v>
      </c>
      <c r="C3780">
        <v>240910</v>
      </c>
      <c r="D3780" s="1">
        <v>9676</v>
      </c>
      <c r="E3780" s="1">
        <v>3000</v>
      </c>
      <c r="F3780" s="1">
        <v>2400</v>
      </c>
      <c r="G3780" s="1">
        <v>15076</v>
      </c>
    </row>
    <row r="3781" spans="1:7" x14ac:dyDescent="0.25">
      <c r="A3781" t="s">
        <v>3582</v>
      </c>
      <c r="B3781" t="s">
        <v>2668</v>
      </c>
      <c r="C3781">
        <v>240920</v>
      </c>
      <c r="D3781" s="1">
        <v>6676</v>
      </c>
      <c r="E3781" s="1">
        <v>1000</v>
      </c>
      <c r="F3781" s="1">
        <v>800</v>
      </c>
      <c r="G3781" s="1">
        <v>8476</v>
      </c>
    </row>
    <row r="3782" spans="1:7" x14ac:dyDescent="0.25">
      <c r="A3782" t="s">
        <v>3582</v>
      </c>
      <c r="B3782" t="s">
        <v>3672</v>
      </c>
      <c r="C3782">
        <v>240930</v>
      </c>
      <c r="D3782" s="1">
        <v>8676</v>
      </c>
      <c r="E3782" s="1">
        <v>3000</v>
      </c>
      <c r="F3782" s="1">
        <v>2400</v>
      </c>
      <c r="G3782" s="1">
        <v>14076</v>
      </c>
    </row>
    <row r="3783" spans="1:7" x14ac:dyDescent="0.25">
      <c r="A3783" t="s">
        <v>3582</v>
      </c>
      <c r="B3783" t="s">
        <v>3673</v>
      </c>
      <c r="C3783">
        <v>240933</v>
      </c>
      <c r="D3783" s="1">
        <v>6676</v>
      </c>
      <c r="E3783" s="1">
        <v>1000</v>
      </c>
      <c r="F3783" s="1">
        <v>500</v>
      </c>
      <c r="G3783" s="1">
        <v>8176</v>
      </c>
    </row>
    <row r="3784" spans="1:7" x14ac:dyDescent="0.25">
      <c r="A3784" t="s">
        <v>3582</v>
      </c>
      <c r="B3784" t="s">
        <v>3674</v>
      </c>
      <c r="C3784">
        <v>240940</v>
      </c>
      <c r="D3784" s="1">
        <v>11676</v>
      </c>
      <c r="E3784" s="1">
        <v>3000</v>
      </c>
      <c r="F3784" s="1">
        <v>1500</v>
      </c>
      <c r="G3784" s="1">
        <v>16176</v>
      </c>
    </row>
    <row r="3785" spans="1:7" x14ac:dyDescent="0.25">
      <c r="A3785" t="s">
        <v>3582</v>
      </c>
      <c r="B3785" t="s">
        <v>3675</v>
      </c>
      <c r="C3785">
        <v>240950</v>
      </c>
      <c r="D3785" s="1">
        <v>6676</v>
      </c>
      <c r="E3785" s="1">
        <v>2000</v>
      </c>
      <c r="F3785" s="1">
        <v>400</v>
      </c>
      <c r="G3785" s="1">
        <v>9076</v>
      </c>
    </row>
    <row r="3786" spans="1:7" x14ac:dyDescent="0.25">
      <c r="A3786" t="s">
        <v>3582</v>
      </c>
      <c r="B3786" t="s">
        <v>2345</v>
      </c>
      <c r="C3786">
        <v>240960</v>
      </c>
      <c r="D3786" s="1">
        <v>6676</v>
      </c>
      <c r="E3786" s="1">
        <v>1000</v>
      </c>
      <c r="F3786" s="1">
        <v>800</v>
      </c>
      <c r="G3786" s="1">
        <v>8476</v>
      </c>
    </row>
    <row r="3787" spans="1:7" x14ac:dyDescent="0.25">
      <c r="A3787" t="s">
        <v>3582</v>
      </c>
      <c r="B3787" t="s">
        <v>3676</v>
      </c>
      <c r="C3787">
        <v>240970</v>
      </c>
      <c r="D3787" s="1">
        <v>7676</v>
      </c>
      <c r="E3787" s="1">
        <v>2000</v>
      </c>
      <c r="F3787" s="1">
        <v>1600</v>
      </c>
      <c r="G3787" s="1">
        <v>11276</v>
      </c>
    </row>
    <row r="3788" spans="1:7" x14ac:dyDescent="0.25">
      <c r="A3788" t="s">
        <v>3582</v>
      </c>
      <c r="B3788" t="s">
        <v>3677</v>
      </c>
      <c r="C3788">
        <v>240980</v>
      </c>
      <c r="D3788" s="1">
        <v>10676</v>
      </c>
      <c r="E3788" s="1">
        <v>4000</v>
      </c>
      <c r="F3788" s="1">
        <v>3200</v>
      </c>
      <c r="G3788" s="1">
        <v>17876</v>
      </c>
    </row>
    <row r="3789" spans="1:7" x14ac:dyDescent="0.25">
      <c r="A3789" t="s">
        <v>3582</v>
      </c>
      <c r="B3789" t="s">
        <v>3678</v>
      </c>
      <c r="C3789">
        <v>240990</v>
      </c>
      <c r="D3789" s="1">
        <v>8676</v>
      </c>
      <c r="E3789" s="1">
        <v>3000</v>
      </c>
      <c r="F3789" s="1">
        <v>2400</v>
      </c>
      <c r="G3789" s="1">
        <v>14076</v>
      </c>
    </row>
    <row r="3790" spans="1:7" x14ac:dyDescent="0.25">
      <c r="A3790" t="s">
        <v>3582</v>
      </c>
      <c r="B3790" t="s">
        <v>2675</v>
      </c>
      <c r="C3790">
        <v>241000</v>
      </c>
      <c r="D3790" s="1">
        <v>6676</v>
      </c>
      <c r="E3790" s="1">
        <v>1000</v>
      </c>
      <c r="F3790" s="1">
        <v>800</v>
      </c>
      <c r="G3790" s="1">
        <v>8476</v>
      </c>
    </row>
    <row r="3791" spans="1:7" x14ac:dyDescent="0.25">
      <c r="A3791" t="s">
        <v>3582</v>
      </c>
      <c r="B3791" t="s">
        <v>3679</v>
      </c>
      <c r="C3791">
        <v>241010</v>
      </c>
      <c r="D3791" s="1">
        <v>8676</v>
      </c>
      <c r="E3791" s="1">
        <v>2000</v>
      </c>
      <c r="F3791" s="1">
        <v>1600</v>
      </c>
      <c r="G3791" s="1">
        <v>12276</v>
      </c>
    </row>
    <row r="3792" spans="1:7" x14ac:dyDescent="0.25">
      <c r="A3792" t="s">
        <v>3582</v>
      </c>
      <c r="B3792" t="s">
        <v>3680</v>
      </c>
      <c r="C3792">
        <v>241020</v>
      </c>
      <c r="D3792" s="1">
        <v>7676</v>
      </c>
      <c r="E3792" s="1">
        <v>2000</v>
      </c>
      <c r="F3792" s="1">
        <v>1600</v>
      </c>
      <c r="G3792" s="1">
        <v>11276</v>
      </c>
    </row>
    <row r="3793" spans="1:7" x14ac:dyDescent="0.25">
      <c r="A3793" t="s">
        <v>3582</v>
      </c>
      <c r="B3793" t="s">
        <v>3681</v>
      </c>
      <c r="C3793">
        <v>241025</v>
      </c>
      <c r="D3793" s="1">
        <v>6676</v>
      </c>
      <c r="E3793" s="1">
        <v>2000</v>
      </c>
      <c r="F3793" s="1">
        <v>1000</v>
      </c>
      <c r="G3793" s="1">
        <v>9676</v>
      </c>
    </row>
    <row r="3794" spans="1:7" x14ac:dyDescent="0.25">
      <c r="A3794" t="s">
        <v>3582</v>
      </c>
      <c r="B3794" t="s">
        <v>3682</v>
      </c>
      <c r="C3794">
        <v>241030</v>
      </c>
      <c r="D3794" s="1">
        <v>9676</v>
      </c>
      <c r="E3794" s="1">
        <v>4000</v>
      </c>
      <c r="F3794" s="1">
        <v>3200</v>
      </c>
      <c r="G3794" s="1">
        <v>16876</v>
      </c>
    </row>
    <row r="3795" spans="1:7" x14ac:dyDescent="0.25">
      <c r="A3795" t="s">
        <v>3582</v>
      </c>
      <c r="B3795" t="s">
        <v>3683</v>
      </c>
      <c r="C3795">
        <v>241040</v>
      </c>
      <c r="D3795" s="1">
        <v>8676</v>
      </c>
      <c r="E3795" s="1">
        <v>3000</v>
      </c>
      <c r="F3795" s="1">
        <v>2400</v>
      </c>
      <c r="G3795" s="1">
        <v>14076</v>
      </c>
    </row>
    <row r="3796" spans="1:7" x14ac:dyDescent="0.25">
      <c r="A3796" t="s">
        <v>3582</v>
      </c>
      <c r="B3796" t="s">
        <v>3684</v>
      </c>
      <c r="C3796">
        <v>241050</v>
      </c>
      <c r="D3796" s="1">
        <v>6676</v>
      </c>
      <c r="E3796" s="1">
        <v>1000</v>
      </c>
      <c r="F3796" s="1">
        <v>800</v>
      </c>
      <c r="G3796" s="1">
        <v>8476</v>
      </c>
    </row>
    <row r="3797" spans="1:7" x14ac:dyDescent="0.25">
      <c r="A3797" t="s">
        <v>3582</v>
      </c>
      <c r="B3797" t="s">
        <v>3685</v>
      </c>
      <c r="C3797">
        <v>241060</v>
      </c>
      <c r="D3797" s="1">
        <v>6676</v>
      </c>
      <c r="E3797" s="1">
        <v>1000</v>
      </c>
      <c r="F3797" s="1">
        <v>500</v>
      </c>
      <c r="G3797" s="1">
        <v>8176</v>
      </c>
    </row>
    <row r="3798" spans="1:7" x14ac:dyDescent="0.25">
      <c r="A3798" t="s">
        <v>3582</v>
      </c>
      <c r="B3798" t="s">
        <v>3686</v>
      </c>
      <c r="C3798">
        <v>241070</v>
      </c>
      <c r="D3798" s="1">
        <v>6676</v>
      </c>
      <c r="E3798" s="1">
        <v>1000</v>
      </c>
      <c r="F3798" s="1">
        <v>800</v>
      </c>
      <c r="G3798" s="1">
        <v>8476</v>
      </c>
    </row>
    <row r="3799" spans="1:7" x14ac:dyDescent="0.25">
      <c r="A3799" t="s">
        <v>3582</v>
      </c>
      <c r="B3799" t="s">
        <v>534</v>
      </c>
      <c r="C3799">
        <v>241080</v>
      </c>
      <c r="D3799" s="1">
        <v>6676</v>
      </c>
      <c r="E3799" s="1">
        <v>1000</v>
      </c>
      <c r="F3799" s="1">
        <v>800</v>
      </c>
      <c r="G3799" s="1">
        <v>8476</v>
      </c>
    </row>
    <row r="3800" spans="1:7" x14ac:dyDescent="0.25">
      <c r="A3800" t="s">
        <v>3582</v>
      </c>
      <c r="B3800" t="s">
        <v>3687</v>
      </c>
      <c r="C3800">
        <v>241090</v>
      </c>
      <c r="D3800" s="1">
        <v>7676</v>
      </c>
      <c r="E3800" s="1">
        <v>2000</v>
      </c>
      <c r="F3800" s="1">
        <v>1600</v>
      </c>
      <c r="G3800" s="1">
        <v>11276</v>
      </c>
    </row>
    <row r="3801" spans="1:7" x14ac:dyDescent="0.25">
      <c r="A3801" t="s">
        <v>3582</v>
      </c>
      <c r="B3801" t="s">
        <v>3688</v>
      </c>
      <c r="C3801">
        <v>241100</v>
      </c>
      <c r="D3801" s="1">
        <v>6676</v>
      </c>
      <c r="E3801" s="1">
        <v>1000</v>
      </c>
      <c r="F3801" s="1">
        <v>500</v>
      </c>
      <c r="G3801" s="1">
        <v>8176</v>
      </c>
    </row>
    <row r="3802" spans="1:7" x14ac:dyDescent="0.25">
      <c r="A3802" t="s">
        <v>3582</v>
      </c>
      <c r="B3802" t="s">
        <v>3689</v>
      </c>
      <c r="C3802">
        <v>241105</v>
      </c>
      <c r="D3802" s="1">
        <v>6676</v>
      </c>
      <c r="E3802" s="1">
        <v>1000</v>
      </c>
      <c r="F3802" s="1">
        <v>800</v>
      </c>
      <c r="G3802" s="1">
        <v>8476</v>
      </c>
    </row>
    <row r="3803" spans="1:7" x14ac:dyDescent="0.25">
      <c r="A3803" t="s">
        <v>3582</v>
      </c>
      <c r="B3803" t="s">
        <v>543</v>
      </c>
      <c r="C3803">
        <v>241110</v>
      </c>
      <c r="D3803" s="1">
        <v>6676</v>
      </c>
      <c r="E3803" s="1">
        <v>1000</v>
      </c>
      <c r="F3803" s="1">
        <v>500</v>
      </c>
      <c r="G3803" s="1">
        <v>8176</v>
      </c>
    </row>
    <row r="3804" spans="1:7" x14ac:dyDescent="0.25">
      <c r="A3804" t="s">
        <v>3582</v>
      </c>
      <c r="B3804" t="s">
        <v>2696</v>
      </c>
      <c r="C3804">
        <v>241120</v>
      </c>
      <c r="D3804" s="1">
        <v>14676</v>
      </c>
      <c r="E3804" s="1">
        <v>7000</v>
      </c>
      <c r="F3804" s="1">
        <v>5600</v>
      </c>
      <c r="G3804" s="1">
        <v>27276</v>
      </c>
    </row>
    <row r="3805" spans="1:7" x14ac:dyDescent="0.25">
      <c r="A3805" t="s">
        <v>3582</v>
      </c>
      <c r="B3805" t="s">
        <v>3690</v>
      </c>
      <c r="C3805">
        <v>241140</v>
      </c>
      <c r="D3805" s="1">
        <v>7676</v>
      </c>
      <c r="E3805" s="1">
        <v>2000</v>
      </c>
      <c r="F3805" s="1">
        <v>1600</v>
      </c>
      <c r="G3805" s="1">
        <v>11276</v>
      </c>
    </row>
    <row r="3806" spans="1:7" x14ac:dyDescent="0.25">
      <c r="A3806" t="s">
        <v>3582</v>
      </c>
      <c r="B3806" t="s">
        <v>3691</v>
      </c>
      <c r="C3806">
        <v>241142</v>
      </c>
      <c r="D3806" s="1">
        <v>5676</v>
      </c>
      <c r="E3806" s="1">
        <v>1000</v>
      </c>
      <c r="F3806" s="1">
        <v>500</v>
      </c>
      <c r="G3806" s="1">
        <v>7176</v>
      </c>
    </row>
    <row r="3807" spans="1:7" x14ac:dyDescent="0.25">
      <c r="A3807" t="s">
        <v>3582</v>
      </c>
      <c r="B3807" t="s">
        <v>3692</v>
      </c>
      <c r="C3807">
        <v>241150</v>
      </c>
      <c r="D3807" s="1">
        <v>12676</v>
      </c>
      <c r="E3807" s="1">
        <v>6000</v>
      </c>
      <c r="F3807" s="1">
        <v>3000</v>
      </c>
      <c r="G3807" s="1">
        <v>21676</v>
      </c>
    </row>
    <row r="3808" spans="1:7" x14ac:dyDescent="0.25">
      <c r="A3808" t="s">
        <v>3582</v>
      </c>
      <c r="B3808" t="s">
        <v>3693</v>
      </c>
      <c r="C3808">
        <v>241160</v>
      </c>
      <c r="D3808" s="1">
        <v>6676</v>
      </c>
      <c r="E3808" s="1">
        <v>1000</v>
      </c>
      <c r="F3808" s="1">
        <v>500</v>
      </c>
      <c r="G3808" s="1">
        <v>8176</v>
      </c>
    </row>
    <row r="3809" spans="1:7" x14ac:dyDescent="0.25">
      <c r="A3809" t="s">
        <v>3582</v>
      </c>
      <c r="B3809" t="s">
        <v>3694</v>
      </c>
      <c r="C3809">
        <v>241170</v>
      </c>
      <c r="D3809" s="1">
        <v>6676</v>
      </c>
      <c r="E3809" s="1">
        <v>1000</v>
      </c>
      <c r="F3809" s="1">
        <v>800</v>
      </c>
      <c r="G3809" s="1">
        <v>8476</v>
      </c>
    </row>
    <row r="3810" spans="1:7" x14ac:dyDescent="0.25">
      <c r="A3810" t="s">
        <v>3582</v>
      </c>
      <c r="B3810" t="s">
        <v>3695</v>
      </c>
      <c r="C3810">
        <v>241180</v>
      </c>
      <c r="D3810" s="1">
        <v>6676</v>
      </c>
      <c r="E3810" s="1">
        <v>1000</v>
      </c>
      <c r="F3810" s="1">
        <v>500</v>
      </c>
      <c r="G3810" s="1">
        <v>8176</v>
      </c>
    </row>
    <row r="3811" spans="1:7" x14ac:dyDescent="0.25">
      <c r="A3811" t="s">
        <v>3582</v>
      </c>
      <c r="B3811" t="s">
        <v>3696</v>
      </c>
      <c r="C3811">
        <v>241190</v>
      </c>
      <c r="D3811" s="1">
        <v>6676</v>
      </c>
      <c r="E3811" s="1">
        <v>1000</v>
      </c>
      <c r="F3811" s="1">
        <v>800</v>
      </c>
      <c r="G3811" s="1">
        <v>8476</v>
      </c>
    </row>
    <row r="3812" spans="1:7" x14ac:dyDescent="0.25">
      <c r="A3812" t="s">
        <v>3582</v>
      </c>
      <c r="B3812" t="s">
        <v>787</v>
      </c>
      <c r="C3812">
        <v>241200</v>
      </c>
      <c r="D3812" s="1">
        <v>21676</v>
      </c>
      <c r="E3812" s="1">
        <v>17000</v>
      </c>
      <c r="F3812" s="1">
        <v>8500</v>
      </c>
      <c r="G3812" s="1">
        <v>47176</v>
      </c>
    </row>
    <row r="3813" spans="1:7" x14ac:dyDescent="0.25">
      <c r="A3813" t="s">
        <v>3582</v>
      </c>
      <c r="B3813" t="s">
        <v>3697</v>
      </c>
      <c r="C3813">
        <v>241210</v>
      </c>
      <c r="D3813" s="1">
        <v>6676</v>
      </c>
      <c r="E3813" s="1">
        <v>2000</v>
      </c>
      <c r="F3813" s="1">
        <v>1000</v>
      </c>
      <c r="G3813" s="1">
        <v>9676</v>
      </c>
    </row>
    <row r="3814" spans="1:7" x14ac:dyDescent="0.25">
      <c r="A3814" t="s">
        <v>3582</v>
      </c>
      <c r="B3814" t="s">
        <v>3698</v>
      </c>
      <c r="C3814">
        <v>241220</v>
      </c>
      <c r="D3814" s="1">
        <v>18676</v>
      </c>
      <c r="E3814" s="1">
        <v>7000</v>
      </c>
      <c r="F3814" s="1">
        <v>5600</v>
      </c>
      <c r="G3814" s="1">
        <v>31276</v>
      </c>
    </row>
    <row r="3815" spans="1:7" x14ac:dyDescent="0.25">
      <c r="A3815" t="s">
        <v>3582</v>
      </c>
      <c r="B3815" t="s">
        <v>3699</v>
      </c>
      <c r="C3815">
        <v>241230</v>
      </c>
      <c r="D3815" s="1">
        <v>9676</v>
      </c>
      <c r="E3815" s="1">
        <v>3000</v>
      </c>
      <c r="F3815" s="1">
        <v>2400</v>
      </c>
      <c r="G3815" s="1">
        <v>15076</v>
      </c>
    </row>
    <row r="3816" spans="1:7" x14ac:dyDescent="0.25">
      <c r="A3816" t="s">
        <v>3582</v>
      </c>
      <c r="B3816" t="s">
        <v>3700</v>
      </c>
      <c r="C3816">
        <v>241240</v>
      </c>
      <c r="D3816" s="1">
        <v>6676</v>
      </c>
      <c r="E3816" s="1">
        <v>1000</v>
      </c>
      <c r="F3816" s="1">
        <v>500</v>
      </c>
      <c r="G3816" s="1">
        <v>8176</v>
      </c>
    </row>
    <row r="3817" spans="1:7" x14ac:dyDescent="0.25">
      <c r="A3817" t="s">
        <v>3582</v>
      </c>
      <c r="B3817" t="s">
        <v>3701</v>
      </c>
      <c r="C3817">
        <v>241250</v>
      </c>
      <c r="D3817" s="1">
        <v>10676</v>
      </c>
      <c r="E3817" s="1">
        <v>5000</v>
      </c>
      <c r="F3817" s="1">
        <v>4000</v>
      </c>
      <c r="G3817" s="1">
        <v>19676</v>
      </c>
    </row>
    <row r="3818" spans="1:7" x14ac:dyDescent="0.25">
      <c r="A3818" t="s">
        <v>3582</v>
      </c>
      <c r="B3818" t="s">
        <v>3702</v>
      </c>
      <c r="C3818">
        <v>241255</v>
      </c>
      <c r="D3818" s="1">
        <v>8676</v>
      </c>
      <c r="E3818" s="1">
        <v>3000</v>
      </c>
      <c r="F3818" s="1">
        <v>2400</v>
      </c>
      <c r="G3818" s="1">
        <v>14076</v>
      </c>
    </row>
    <row r="3819" spans="1:7" x14ac:dyDescent="0.25">
      <c r="A3819" t="s">
        <v>3582</v>
      </c>
      <c r="B3819" t="s">
        <v>3703</v>
      </c>
      <c r="C3819">
        <v>241260</v>
      </c>
      <c r="D3819" s="1">
        <v>9676</v>
      </c>
      <c r="E3819" s="1">
        <v>4000</v>
      </c>
      <c r="F3819" s="1">
        <v>2000</v>
      </c>
      <c r="G3819" s="1">
        <v>15676</v>
      </c>
    </row>
    <row r="3820" spans="1:7" x14ac:dyDescent="0.25">
      <c r="A3820" t="s">
        <v>3582</v>
      </c>
      <c r="B3820" t="s">
        <v>3704</v>
      </c>
      <c r="C3820">
        <v>241270</v>
      </c>
      <c r="D3820" s="1">
        <v>7676</v>
      </c>
      <c r="E3820" s="1">
        <v>2000</v>
      </c>
      <c r="F3820" s="1">
        <v>1600</v>
      </c>
      <c r="G3820" s="1">
        <v>11276</v>
      </c>
    </row>
    <row r="3821" spans="1:7" x14ac:dyDescent="0.25">
      <c r="A3821" t="s">
        <v>3582</v>
      </c>
      <c r="B3821" t="s">
        <v>3705</v>
      </c>
      <c r="C3821">
        <v>241280</v>
      </c>
      <c r="D3821" s="1">
        <v>7676</v>
      </c>
      <c r="E3821" s="1">
        <v>2000</v>
      </c>
      <c r="F3821" s="1">
        <v>1600</v>
      </c>
      <c r="G3821" s="1">
        <v>11276</v>
      </c>
    </row>
    <row r="3822" spans="1:7" x14ac:dyDescent="0.25">
      <c r="A3822" t="s">
        <v>3582</v>
      </c>
      <c r="B3822" t="s">
        <v>3455</v>
      </c>
      <c r="C3822">
        <v>241290</v>
      </c>
      <c r="D3822" s="1">
        <v>9676</v>
      </c>
      <c r="E3822" s="1">
        <v>2000</v>
      </c>
      <c r="F3822" s="1">
        <v>1600</v>
      </c>
      <c r="G3822" s="1">
        <v>13276</v>
      </c>
    </row>
    <row r="3823" spans="1:7" x14ac:dyDescent="0.25">
      <c r="A3823" t="s">
        <v>3582</v>
      </c>
      <c r="B3823" t="s">
        <v>3706</v>
      </c>
      <c r="C3823">
        <v>241300</v>
      </c>
      <c r="D3823" s="1">
        <v>6676</v>
      </c>
      <c r="E3823" s="1">
        <v>1000</v>
      </c>
      <c r="F3823" s="1">
        <v>500</v>
      </c>
      <c r="G3823" s="1">
        <v>8176</v>
      </c>
    </row>
    <row r="3824" spans="1:7" x14ac:dyDescent="0.25">
      <c r="A3824" t="s">
        <v>3582</v>
      </c>
      <c r="B3824" t="s">
        <v>3707</v>
      </c>
      <c r="C3824">
        <v>241310</v>
      </c>
      <c r="D3824" s="1">
        <v>7676</v>
      </c>
      <c r="E3824" s="1">
        <v>2000</v>
      </c>
      <c r="F3824" s="1">
        <v>1000</v>
      </c>
      <c r="G3824" s="1">
        <v>10676</v>
      </c>
    </row>
    <row r="3825" spans="1:7" x14ac:dyDescent="0.25">
      <c r="A3825" t="s">
        <v>3582</v>
      </c>
      <c r="B3825" t="s">
        <v>3708</v>
      </c>
      <c r="C3825">
        <v>241320</v>
      </c>
      <c r="D3825" s="1">
        <v>6676</v>
      </c>
      <c r="E3825" s="1">
        <v>2000</v>
      </c>
      <c r="F3825" s="1">
        <v>1600</v>
      </c>
      <c r="G3825" s="1">
        <v>10276</v>
      </c>
    </row>
    <row r="3826" spans="1:7" x14ac:dyDescent="0.25">
      <c r="A3826" t="s">
        <v>3582</v>
      </c>
      <c r="B3826" t="s">
        <v>3709</v>
      </c>
      <c r="C3826">
        <v>241330</v>
      </c>
      <c r="D3826" s="1">
        <v>6676</v>
      </c>
      <c r="E3826" s="1">
        <v>2000</v>
      </c>
      <c r="F3826" s="1">
        <v>1600</v>
      </c>
      <c r="G3826" s="1">
        <v>10276</v>
      </c>
    </row>
    <row r="3827" spans="1:7" x14ac:dyDescent="0.25">
      <c r="A3827" t="s">
        <v>3582</v>
      </c>
      <c r="B3827" t="s">
        <v>3710</v>
      </c>
      <c r="C3827">
        <v>241335</v>
      </c>
      <c r="D3827" s="1">
        <v>8676</v>
      </c>
      <c r="E3827" s="1">
        <v>4000</v>
      </c>
      <c r="F3827" s="1">
        <v>3200</v>
      </c>
      <c r="G3827" s="1">
        <v>15876</v>
      </c>
    </row>
    <row r="3828" spans="1:7" x14ac:dyDescent="0.25">
      <c r="A3828" t="s">
        <v>3582</v>
      </c>
      <c r="B3828" t="s">
        <v>3711</v>
      </c>
      <c r="C3828">
        <v>241340</v>
      </c>
      <c r="D3828" s="1">
        <v>6676</v>
      </c>
      <c r="E3828" s="1">
        <v>1000</v>
      </c>
      <c r="F3828" s="1">
        <v>800</v>
      </c>
      <c r="G3828" s="1">
        <v>8476</v>
      </c>
    </row>
    <row r="3829" spans="1:7" x14ac:dyDescent="0.25">
      <c r="A3829" t="s">
        <v>3582</v>
      </c>
      <c r="B3829" t="s">
        <v>583</v>
      </c>
      <c r="C3829">
        <v>241350</v>
      </c>
      <c r="D3829" s="1">
        <v>7676</v>
      </c>
      <c r="E3829" s="1">
        <v>2000</v>
      </c>
      <c r="F3829" s="1">
        <v>1000</v>
      </c>
      <c r="G3829" s="1">
        <v>10676</v>
      </c>
    </row>
    <row r="3830" spans="1:7" x14ac:dyDescent="0.25">
      <c r="A3830" t="s">
        <v>3582</v>
      </c>
      <c r="B3830" t="s">
        <v>3712</v>
      </c>
      <c r="C3830">
        <v>241355</v>
      </c>
      <c r="D3830" s="1">
        <v>6676</v>
      </c>
      <c r="E3830" s="1">
        <v>2000</v>
      </c>
      <c r="F3830" s="1">
        <v>1600</v>
      </c>
      <c r="G3830" s="1">
        <v>10276</v>
      </c>
    </row>
    <row r="3831" spans="1:7" x14ac:dyDescent="0.25">
      <c r="A3831" t="s">
        <v>3582</v>
      </c>
      <c r="B3831" t="s">
        <v>3713</v>
      </c>
      <c r="C3831">
        <v>241360</v>
      </c>
      <c r="D3831" s="1">
        <v>6676</v>
      </c>
      <c r="E3831" s="1">
        <v>2000</v>
      </c>
      <c r="F3831" s="1">
        <v>1600</v>
      </c>
      <c r="G3831" s="1">
        <v>10276</v>
      </c>
    </row>
    <row r="3832" spans="1:7" x14ac:dyDescent="0.25">
      <c r="A3832" t="s">
        <v>3582</v>
      </c>
      <c r="B3832" t="s">
        <v>1326</v>
      </c>
      <c r="C3832">
        <v>241370</v>
      </c>
      <c r="D3832" s="1">
        <v>6676</v>
      </c>
      <c r="E3832" s="1">
        <v>2000</v>
      </c>
      <c r="F3832" s="1">
        <v>1000</v>
      </c>
      <c r="G3832" s="1">
        <v>9676</v>
      </c>
    </row>
    <row r="3833" spans="1:7" x14ac:dyDescent="0.25">
      <c r="A3833" t="s">
        <v>3582</v>
      </c>
      <c r="B3833" t="s">
        <v>3714</v>
      </c>
      <c r="C3833">
        <v>241380</v>
      </c>
      <c r="D3833" s="1">
        <v>5676</v>
      </c>
      <c r="E3833" s="1">
        <v>1000</v>
      </c>
      <c r="F3833" s="1">
        <v>500</v>
      </c>
      <c r="G3833" s="1">
        <v>7176</v>
      </c>
    </row>
    <row r="3834" spans="1:7" x14ac:dyDescent="0.25">
      <c r="A3834" t="s">
        <v>3582</v>
      </c>
      <c r="B3834" t="s">
        <v>3715</v>
      </c>
      <c r="C3834">
        <v>241390</v>
      </c>
      <c r="D3834" s="1">
        <v>8676</v>
      </c>
      <c r="E3834" s="1">
        <v>3000</v>
      </c>
      <c r="F3834" s="1">
        <v>2400</v>
      </c>
      <c r="G3834" s="1">
        <v>14076</v>
      </c>
    </row>
    <row r="3835" spans="1:7" x14ac:dyDescent="0.25">
      <c r="A3835" t="s">
        <v>3582</v>
      </c>
      <c r="B3835" t="s">
        <v>3716</v>
      </c>
      <c r="C3835">
        <v>241400</v>
      </c>
      <c r="D3835" s="1">
        <v>9676</v>
      </c>
      <c r="E3835" s="1">
        <v>4000</v>
      </c>
      <c r="F3835" s="1">
        <v>3200</v>
      </c>
      <c r="G3835" s="1">
        <v>16876</v>
      </c>
    </row>
    <row r="3836" spans="1:7" x14ac:dyDescent="0.25">
      <c r="A3836" t="s">
        <v>3582</v>
      </c>
      <c r="B3836" t="s">
        <v>3717</v>
      </c>
      <c r="C3836">
        <v>241410</v>
      </c>
      <c r="D3836" s="1">
        <v>8676</v>
      </c>
      <c r="E3836" s="1">
        <v>3000</v>
      </c>
      <c r="F3836" s="1">
        <v>2400</v>
      </c>
      <c r="G3836" s="1">
        <v>14076</v>
      </c>
    </row>
    <row r="3837" spans="1:7" x14ac:dyDescent="0.25">
      <c r="A3837" t="s">
        <v>3582</v>
      </c>
      <c r="B3837" t="s">
        <v>3718</v>
      </c>
      <c r="C3837">
        <v>241415</v>
      </c>
      <c r="D3837" s="1">
        <v>7676</v>
      </c>
      <c r="E3837" s="1">
        <v>2000</v>
      </c>
      <c r="F3837" s="1">
        <v>1600</v>
      </c>
      <c r="G3837" s="1">
        <v>11276</v>
      </c>
    </row>
    <row r="3838" spans="1:7" x14ac:dyDescent="0.25">
      <c r="A3838" t="s">
        <v>3582</v>
      </c>
      <c r="B3838" t="s">
        <v>3719</v>
      </c>
      <c r="C3838">
        <v>241420</v>
      </c>
      <c r="D3838" s="1">
        <v>9676</v>
      </c>
      <c r="E3838" s="1">
        <v>4000</v>
      </c>
      <c r="F3838" s="1">
        <v>3200</v>
      </c>
      <c r="G3838" s="1">
        <v>16876</v>
      </c>
    </row>
    <row r="3839" spans="1:7" x14ac:dyDescent="0.25">
      <c r="A3839" t="s">
        <v>3582</v>
      </c>
      <c r="B3839" t="s">
        <v>3720</v>
      </c>
      <c r="C3839">
        <v>241430</v>
      </c>
      <c r="D3839" s="1">
        <v>5676</v>
      </c>
      <c r="E3839" s="1">
        <v>1000</v>
      </c>
      <c r="F3839" s="1">
        <v>200</v>
      </c>
      <c r="G3839" s="1">
        <v>6876</v>
      </c>
    </row>
    <row r="3840" spans="1:7" x14ac:dyDescent="0.25">
      <c r="A3840" t="s">
        <v>3582</v>
      </c>
      <c r="B3840" t="s">
        <v>3721</v>
      </c>
      <c r="C3840">
        <v>241440</v>
      </c>
      <c r="D3840" s="1">
        <v>14676</v>
      </c>
      <c r="E3840" s="1">
        <v>6000</v>
      </c>
      <c r="F3840" s="1">
        <v>3000</v>
      </c>
      <c r="G3840" s="1">
        <v>23676</v>
      </c>
    </row>
    <row r="3841" spans="1:7" x14ac:dyDescent="0.25">
      <c r="A3841" t="s">
        <v>3582</v>
      </c>
      <c r="B3841" t="s">
        <v>3722</v>
      </c>
      <c r="C3841">
        <v>241445</v>
      </c>
      <c r="D3841" s="1">
        <v>6676</v>
      </c>
      <c r="E3841" s="1">
        <v>1000</v>
      </c>
      <c r="F3841" s="1">
        <v>800</v>
      </c>
      <c r="G3841" s="1">
        <v>8476</v>
      </c>
    </row>
    <row r="3842" spans="1:7" x14ac:dyDescent="0.25">
      <c r="A3842" t="s">
        <v>3582</v>
      </c>
      <c r="B3842" t="s">
        <v>3723</v>
      </c>
      <c r="C3842">
        <v>241450</v>
      </c>
      <c r="D3842" s="1">
        <v>7676</v>
      </c>
      <c r="E3842" s="1">
        <v>1000</v>
      </c>
      <c r="F3842" s="1">
        <v>500</v>
      </c>
      <c r="G3842" s="1">
        <v>9176</v>
      </c>
    </row>
    <row r="3843" spans="1:7" x14ac:dyDescent="0.25">
      <c r="A3843" t="s">
        <v>3582</v>
      </c>
      <c r="B3843" t="s">
        <v>3724</v>
      </c>
      <c r="C3843">
        <v>241460</v>
      </c>
      <c r="D3843" s="1">
        <v>8676</v>
      </c>
      <c r="E3843" s="1">
        <v>3000</v>
      </c>
      <c r="F3843" s="1">
        <v>1500</v>
      </c>
      <c r="G3843" s="1">
        <v>13176</v>
      </c>
    </row>
    <row r="3844" spans="1:7" x14ac:dyDescent="0.25">
      <c r="A3844" t="s">
        <v>3582</v>
      </c>
      <c r="B3844" t="s">
        <v>2740</v>
      </c>
      <c r="C3844">
        <v>241470</v>
      </c>
      <c r="D3844" s="1">
        <v>6676</v>
      </c>
      <c r="E3844" s="1">
        <v>1000</v>
      </c>
      <c r="F3844" s="1">
        <v>500</v>
      </c>
      <c r="G3844" s="1">
        <v>8176</v>
      </c>
    </row>
    <row r="3845" spans="1:7" x14ac:dyDescent="0.25">
      <c r="A3845" t="s">
        <v>3582</v>
      </c>
      <c r="B3845" t="s">
        <v>3725</v>
      </c>
      <c r="C3845">
        <v>241475</v>
      </c>
      <c r="D3845" s="1">
        <v>6676</v>
      </c>
      <c r="E3845" s="1">
        <v>2000</v>
      </c>
      <c r="F3845" s="1">
        <v>1000</v>
      </c>
      <c r="G3845" s="1">
        <v>9676</v>
      </c>
    </row>
    <row r="3846" spans="1:7" x14ac:dyDescent="0.25">
      <c r="A3846" t="s">
        <v>3582</v>
      </c>
      <c r="B3846" t="s">
        <v>619</v>
      </c>
      <c r="C3846">
        <v>241480</v>
      </c>
      <c r="D3846" s="1">
        <v>9676</v>
      </c>
      <c r="E3846" s="1">
        <v>4000</v>
      </c>
      <c r="F3846" s="1">
        <v>2000</v>
      </c>
      <c r="G3846" s="1">
        <v>15676</v>
      </c>
    </row>
    <row r="3847" spans="1:7" x14ac:dyDescent="0.25">
      <c r="A3847" t="s">
        <v>3582</v>
      </c>
      <c r="B3847" t="s">
        <v>128</v>
      </c>
      <c r="C3847">
        <v>241490</v>
      </c>
      <c r="D3847" s="1">
        <v>5676</v>
      </c>
      <c r="E3847" s="1">
        <v>1000</v>
      </c>
      <c r="F3847" s="1">
        <v>500</v>
      </c>
      <c r="G3847" s="1">
        <v>7176</v>
      </c>
    </row>
    <row r="3848" spans="1:7" x14ac:dyDescent="0.25">
      <c r="A3848" t="s">
        <v>3582</v>
      </c>
      <c r="B3848" t="s">
        <v>3726</v>
      </c>
      <c r="C3848">
        <v>241500</v>
      </c>
      <c r="D3848" s="1">
        <v>6676</v>
      </c>
      <c r="E3848" s="1">
        <v>1000</v>
      </c>
      <c r="F3848" s="1">
        <v>800</v>
      </c>
      <c r="G3848" s="1">
        <v>8476</v>
      </c>
    </row>
    <row r="3849" spans="1:7" x14ac:dyDescent="0.25">
      <c r="A3849" t="s">
        <v>3727</v>
      </c>
      <c r="B3849" t="s">
        <v>3728</v>
      </c>
      <c r="C3849">
        <v>110001</v>
      </c>
      <c r="D3849" s="1">
        <v>10676</v>
      </c>
      <c r="E3849" s="1">
        <v>2000</v>
      </c>
      <c r="F3849" s="1">
        <v>1000</v>
      </c>
      <c r="G3849" s="1">
        <v>13676</v>
      </c>
    </row>
    <row r="3850" spans="1:7" x14ac:dyDescent="0.25">
      <c r="A3850" t="s">
        <v>3727</v>
      </c>
      <c r="B3850" t="s">
        <v>3729</v>
      </c>
      <c r="C3850">
        <v>110002</v>
      </c>
      <c r="D3850" s="1">
        <v>27676</v>
      </c>
      <c r="E3850" s="1">
        <v>7000</v>
      </c>
      <c r="F3850" s="1">
        <v>3500</v>
      </c>
      <c r="G3850" s="1">
        <v>38176</v>
      </c>
    </row>
    <row r="3851" spans="1:7" x14ac:dyDescent="0.25">
      <c r="A3851" t="s">
        <v>3727</v>
      </c>
      <c r="B3851" t="s">
        <v>3730</v>
      </c>
      <c r="C3851">
        <v>110003</v>
      </c>
      <c r="D3851" s="1">
        <v>6676</v>
      </c>
      <c r="E3851" s="1">
        <v>1000</v>
      </c>
      <c r="F3851" s="1">
        <v>500</v>
      </c>
      <c r="G3851" s="1">
        <v>8176</v>
      </c>
    </row>
    <row r="3852" spans="1:7" x14ac:dyDescent="0.25">
      <c r="A3852" t="s">
        <v>3727</v>
      </c>
      <c r="B3852" t="s">
        <v>3731</v>
      </c>
      <c r="C3852">
        <v>110004</v>
      </c>
      <c r="D3852" s="1">
        <v>19676</v>
      </c>
      <c r="E3852" s="1">
        <v>6000</v>
      </c>
      <c r="F3852" s="1">
        <v>3000</v>
      </c>
      <c r="G3852" s="1">
        <v>28676</v>
      </c>
    </row>
    <row r="3853" spans="1:7" x14ac:dyDescent="0.25">
      <c r="A3853" t="s">
        <v>3727</v>
      </c>
      <c r="B3853" t="s">
        <v>3732</v>
      </c>
      <c r="C3853">
        <v>110005</v>
      </c>
      <c r="D3853" s="1">
        <v>9676</v>
      </c>
      <c r="E3853" s="1">
        <v>1000</v>
      </c>
      <c r="F3853" s="1">
        <v>500</v>
      </c>
      <c r="G3853" s="1">
        <v>11176</v>
      </c>
    </row>
    <row r="3854" spans="1:7" x14ac:dyDescent="0.25">
      <c r="A3854" t="s">
        <v>3727</v>
      </c>
      <c r="B3854" t="s">
        <v>3733</v>
      </c>
      <c r="C3854">
        <v>110006</v>
      </c>
      <c r="D3854" s="1">
        <v>9676</v>
      </c>
      <c r="E3854" s="1">
        <v>1000</v>
      </c>
      <c r="F3854" s="1">
        <v>500</v>
      </c>
      <c r="G3854" s="1">
        <v>11176</v>
      </c>
    </row>
    <row r="3855" spans="1:7" x14ac:dyDescent="0.25">
      <c r="A3855" t="s">
        <v>3727</v>
      </c>
      <c r="B3855" t="s">
        <v>3734</v>
      </c>
      <c r="C3855">
        <v>110007</v>
      </c>
      <c r="D3855" s="1">
        <v>7676</v>
      </c>
      <c r="E3855" s="1">
        <v>2000</v>
      </c>
      <c r="F3855" s="1">
        <v>1000</v>
      </c>
      <c r="G3855" s="1">
        <v>10676</v>
      </c>
    </row>
    <row r="3856" spans="1:7" x14ac:dyDescent="0.25">
      <c r="A3856" t="s">
        <v>3727</v>
      </c>
      <c r="B3856" t="s">
        <v>3735</v>
      </c>
      <c r="C3856">
        <v>110008</v>
      </c>
      <c r="D3856" s="1">
        <v>8676</v>
      </c>
      <c r="E3856" s="1">
        <v>2000</v>
      </c>
      <c r="F3856" s="1">
        <v>1600</v>
      </c>
      <c r="G3856" s="1">
        <v>12276</v>
      </c>
    </row>
    <row r="3857" spans="1:7" x14ac:dyDescent="0.25">
      <c r="A3857" t="s">
        <v>3727</v>
      </c>
      <c r="B3857" t="s">
        <v>3736</v>
      </c>
      <c r="C3857">
        <v>110009</v>
      </c>
      <c r="D3857" s="1">
        <v>13676</v>
      </c>
      <c r="E3857" s="1">
        <v>3000</v>
      </c>
      <c r="F3857" s="1">
        <v>1500</v>
      </c>
      <c r="G3857" s="1">
        <v>18176</v>
      </c>
    </row>
    <row r="3858" spans="1:7" x14ac:dyDescent="0.25">
      <c r="A3858" t="s">
        <v>3727</v>
      </c>
      <c r="B3858" t="s">
        <v>3737</v>
      </c>
      <c r="C3858">
        <v>110010</v>
      </c>
      <c r="D3858" s="1">
        <v>16676</v>
      </c>
      <c r="E3858" s="1">
        <v>6000</v>
      </c>
      <c r="F3858" s="1">
        <v>4800</v>
      </c>
      <c r="G3858" s="1">
        <v>27476</v>
      </c>
    </row>
    <row r="3859" spans="1:7" x14ac:dyDescent="0.25">
      <c r="A3859" t="s">
        <v>3727</v>
      </c>
      <c r="B3859" t="s">
        <v>3738</v>
      </c>
      <c r="C3859">
        <v>110011</v>
      </c>
      <c r="D3859" s="1">
        <v>13676</v>
      </c>
      <c r="E3859" s="1">
        <v>4000</v>
      </c>
      <c r="F3859" s="1">
        <v>2000</v>
      </c>
      <c r="G3859" s="1">
        <v>19676</v>
      </c>
    </row>
    <row r="3860" spans="1:7" x14ac:dyDescent="0.25">
      <c r="A3860" t="s">
        <v>3727</v>
      </c>
      <c r="B3860" t="s">
        <v>3739</v>
      </c>
      <c r="C3860">
        <v>110012</v>
      </c>
      <c r="D3860" s="1">
        <v>15676</v>
      </c>
      <c r="E3860" s="1">
        <v>4000</v>
      </c>
      <c r="F3860" s="1">
        <v>2000</v>
      </c>
      <c r="G3860" s="1">
        <v>21676</v>
      </c>
    </row>
    <row r="3861" spans="1:7" x14ac:dyDescent="0.25">
      <c r="A3861" t="s">
        <v>3727</v>
      </c>
      <c r="B3861" t="s">
        <v>3740</v>
      </c>
      <c r="C3861">
        <v>110013</v>
      </c>
      <c r="D3861" s="1">
        <v>15676</v>
      </c>
      <c r="E3861" s="1">
        <v>3000</v>
      </c>
      <c r="F3861" s="1">
        <v>2400</v>
      </c>
      <c r="G3861" s="1">
        <v>21076</v>
      </c>
    </row>
    <row r="3862" spans="1:7" x14ac:dyDescent="0.25">
      <c r="A3862" t="s">
        <v>3727</v>
      </c>
      <c r="B3862" t="s">
        <v>3741</v>
      </c>
      <c r="C3862">
        <v>110014</v>
      </c>
      <c r="D3862" s="1">
        <v>9676</v>
      </c>
      <c r="E3862" s="1">
        <v>2000</v>
      </c>
      <c r="F3862" s="1">
        <v>1000</v>
      </c>
      <c r="G3862" s="1">
        <v>12676</v>
      </c>
    </row>
    <row r="3863" spans="1:7" x14ac:dyDescent="0.25">
      <c r="A3863" t="s">
        <v>3727</v>
      </c>
      <c r="B3863" t="s">
        <v>3742</v>
      </c>
      <c r="C3863">
        <v>110015</v>
      </c>
      <c r="D3863" s="1">
        <v>13676</v>
      </c>
      <c r="E3863" s="1">
        <v>3000</v>
      </c>
      <c r="F3863" s="1">
        <v>1500</v>
      </c>
      <c r="G3863" s="1">
        <v>18176</v>
      </c>
    </row>
    <row r="3864" spans="1:7" x14ac:dyDescent="0.25">
      <c r="A3864" t="s">
        <v>3727</v>
      </c>
      <c r="B3864" t="s">
        <v>3743</v>
      </c>
      <c r="C3864">
        <v>110018</v>
      </c>
      <c r="D3864" s="1">
        <v>10676</v>
      </c>
      <c r="E3864" s="1">
        <v>2000</v>
      </c>
      <c r="F3864" s="1">
        <v>1000</v>
      </c>
      <c r="G3864" s="1">
        <v>13676</v>
      </c>
    </row>
    <row r="3865" spans="1:7" x14ac:dyDescent="0.25">
      <c r="A3865" t="s">
        <v>3727</v>
      </c>
      <c r="B3865" t="s">
        <v>3744</v>
      </c>
      <c r="C3865">
        <v>110020</v>
      </c>
      <c r="D3865" s="1">
        <v>81676</v>
      </c>
      <c r="E3865" s="1">
        <v>23000</v>
      </c>
      <c r="F3865" s="1">
        <v>11500</v>
      </c>
      <c r="G3865" s="1">
        <v>116176</v>
      </c>
    </row>
    <row r="3866" spans="1:7" x14ac:dyDescent="0.25">
      <c r="A3866" t="s">
        <v>3727</v>
      </c>
      <c r="B3866" t="s">
        <v>1281</v>
      </c>
      <c r="C3866">
        <v>110025</v>
      </c>
      <c r="D3866" s="1">
        <v>8676</v>
      </c>
      <c r="E3866" s="1">
        <v>2000</v>
      </c>
      <c r="F3866" s="1">
        <v>400</v>
      </c>
      <c r="G3866" s="1">
        <v>11076</v>
      </c>
    </row>
    <row r="3867" spans="1:7" x14ac:dyDescent="0.25">
      <c r="A3867" t="s">
        <v>3727</v>
      </c>
      <c r="B3867" t="s">
        <v>3745</v>
      </c>
      <c r="C3867">
        <v>110026</v>
      </c>
      <c r="D3867" s="1">
        <v>6676</v>
      </c>
      <c r="E3867" s="1">
        <v>1000</v>
      </c>
      <c r="F3867" s="1">
        <v>500</v>
      </c>
      <c r="G3867" s="1">
        <v>8176</v>
      </c>
    </row>
    <row r="3868" spans="1:7" x14ac:dyDescent="0.25">
      <c r="A3868" t="s">
        <v>3727</v>
      </c>
      <c r="B3868" t="s">
        <v>3746</v>
      </c>
      <c r="C3868">
        <v>110028</v>
      </c>
      <c r="D3868" s="1">
        <v>19676</v>
      </c>
      <c r="E3868" s="1">
        <v>4000</v>
      </c>
      <c r="F3868" s="1">
        <v>2000</v>
      </c>
      <c r="G3868" s="1">
        <v>25676</v>
      </c>
    </row>
    <row r="3869" spans="1:7" x14ac:dyDescent="0.25">
      <c r="A3869" t="s">
        <v>3727</v>
      </c>
      <c r="B3869" t="s">
        <v>3747</v>
      </c>
      <c r="C3869">
        <v>110029</v>
      </c>
      <c r="D3869" s="1">
        <v>6676</v>
      </c>
      <c r="E3869" s="1">
        <v>1000</v>
      </c>
      <c r="F3869" s="1">
        <v>500</v>
      </c>
      <c r="G3869" s="1">
        <v>8176</v>
      </c>
    </row>
    <row r="3870" spans="1:7" x14ac:dyDescent="0.25">
      <c r="A3870" t="s">
        <v>3727</v>
      </c>
      <c r="B3870" t="s">
        <v>3748</v>
      </c>
      <c r="C3870">
        <v>110030</v>
      </c>
      <c r="D3870" s="1">
        <v>33676</v>
      </c>
      <c r="E3870" s="1">
        <v>7000</v>
      </c>
      <c r="F3870" s="1">
        <v>3500</v>
      </c>
      <c r="G3870" s="1">
        <v>44176</v>
      </c>
    </row>
    <row r="3871" spans="1:7" x14ac:dyDescent="0.25">
      <c r="A3871" t="s">
        <v>3727</v>
      </c>
      <c r="B3871" t="s">
        <v>3749</v>
      </c>
      <c r="C3871">
        <v>110032</v>
      </c>
      <c r="D3871" s="1">
        <v>11676</v>
      </c>
      <c r="E3871" s="1">
        <v>2000</v>
      </c>
      <c r="F3871" s="1">
        <v>1000</v>
      </c>
      <c r="G3871" s="1">
        <v>14676</v>
      </c>
    </row>
    <row r="3872" spans="1:7" x14ac:dyDescent="0.25">
      <c r="A3872" t="s">
        <v>3727</v>
      </c>
      <c r="B3872" t="s">
        <v>3750</v>
      </c>
      <c r="C3872">
        <v>110033</v>
      </c>
      <c r="D3872" s="1">
        <v>13676</v>
      </c>
      <c r="E3872" s="1">
        <v>2000</v>
      </c>
      <c r="F3872" s="1">
        <v>1600</v>
      </c>
      <c r="G3872" s="1">
        <v>17276</v>
      </c>
    </row>
    <row r="3873" spans="1:7" x14ac:dyDescent="0.25">
      <c r="A3873" t="s">
        <v>3727</v>
      </c>
      <c r="B3873" t="s">
        <v>3751</v>
      </c>
      <c r="C3873">
        <v>110034</v>
      </c>
      <c r="D3873" s="1">
        <v>9676</v>
      </c>
      <c r="E3873" s="1">
        <v>2000</v>
      </c>
      <c r="F3873" s="1">
        <v>1000</v>
      </c>
      <c r="G3873" s="1">
        <v>12676</v>
      </c>
    </row>
    <row r="3874" spans="1:7" x14ac:dyDescent="0.25">
      <c r="A3874" t="s">
        <v>3727</v>
      </c>
      <c r="B3874" t="s">
        <v>3752</v>
      </c>
      <c r="C3874">
        <v>110037</v>
      </c>
      <c r="D3874" s="1">
        <v>7676</v>
      </c>
      <c r="E3874" s="1">
        <v>2000</v>
      </c>
      <c r="F3874" s="1">
        <v>1000</v>
      </c>
      <c r="G3874" s="1">
        <v>10676</v>
      </c>
    </row>
    <row r="3875" spans="1:7" x14ac:dyDescent="0.25">
      <c r="A3875" t="s">
        <v>3727</v>
      </c>
      <c r="B3875" t="s">
        <v>3489</v>
      </c>
      <c r="C3875">
        <v>110040</v>
      </c>
      <c r="D3875" s="1">
        <v>9676</v>
      </c>
      <c r="E3875" s="1">
        <v>2000</v>
      </c>
      <c r="F3875" s="1">
        <v>1000</v>
      </c>
      <c r="G3875" s="1">
        <v>12676</v>
      </c>
    </row>
    <row r="3876" spans="1:7" x14ac:dyDescent="0.25">
      <c r="A3876" t="s">
        <v>3727</v>
      </c>
      <c r="B3876" t="s">
        <v>1444</v>
      </c>
      <c r="C3876">
        <v>110045</v>
      </c>
      <c r="D3876" s="1">
        <v>11676</v>
      </c>
      <c r="E3876" s="1">
        <v>2000</v>
      </c>
      <c r="F3876" s="1">
        <v>1000</v>
      </c>
      <c r="G3876" s="1">
        <v>14676</v>
      </c>
    </row>
    <row r="3877" spans="1:7" x14ac:dyDescent="0.25">
      <c r="A3877" t="s">
        <v>3727</v>
      </c>
      <c r="B3877" t="s">
        <v>3753</v>
      </c>
      <c r="C3877">
        <v>110050</v>
      </c>
      <c r="D3877" s="1">
        <v>6676</v>
      </c>
      <c r="E3877" s="1">
        <v>1000</v>
      </c>
      <c r="F3877" s="1">
        <v>500</v>
      </c>
      <c r="G3877" s="1">
        <v>8176</v>
      </c>
    </row>
    <row r="3878" spans="1:7" x14ac:dyDescent="0.25">
      <c r="A3878" t="s">
        <v>3727</v>
      </c>
      <c r="B3878" t="s">
        <v>3754</v>
      </c>
      <c r="C3878">
        <v>110060</v>
      </c>
      <c r="D3878" s="1">
        <v>6676</v>
      </c>
      <c r="E3878" s="1">
        <v>1000</v>
      </c>
      <c r="F3878" s="1">
        <v>500</v>
      </c>
      <c r="G3878" s="1">
        <v>8176</v>
      </c>
    </row>
    <row r="3879" spans="1:7" x14ac:dyDescent="0.25">
      <c r="A3879" t="s">
        <v>3727</v>
      </c>
      <c r="B3879" t="s">
        <v>3755</v>
      </c>
      <c r="C3879">
        <v>110070</v>
      </c>
      <c r="D3879" s="1">
        <v>6676</v>
      </c>
      <c r="E3879" s="1">
        <v>2000</v>
      </c>
      <c r="F3879" s="1">
        <v>1600</v>
      </c>
      <c r="G3879" s="1">
        <v>10276</v>
      </c>
    </row>
    <row r="3880" spans="1:7" x14ac:dyDescent="0.25">
      <c r="A3880" t="s">
        <v>3727</v>
      </c>
      <c r="B3880" t="s">
        <v>3756</v>
      </c>
      <c r="C3880">
        <v>110080</v>
      </c>
      <c r="D3880" s="1">
        <v>12676</v>
      </c>
      <c r="E3880" s="1">
        <v>3000</v>
      </c>
      <c r="F3880" s="1">
        <v>2400</v>
      </c>
      <c r="G3880" s="1">
        <v>18076</v>
      </c>
    </row>
    <row r="3881" spans="1:7" x14ac:dyDescent="0.25">
      <c r="A3881" t="s">
        <v>3727</v>
      </c>
      <c r="B3881" t="s">
        <v>3757</v>
      </c>
      <c r="C3881">
        <v>110090</v>
      </c>
      <c r="D3881" s="1">
        <v>5676</v>
      </c>
      <c r="E3881" s="1">
        <v>1000</v>
      </c>
      <c r="F3881" s="1">
        <v>200</v>
      </c>
      <c r="G3881" s="1">
        <v>6876</v>
      </c>
    </row>
    <row r="3882" spans="1:7" x14ac:dyDescent="0.25">
      <c r="A3882" t="s">
        <v>3727</v>
      </c>
      <c r="B3882" t="s">
        <v>3758</v>
      </c>
      <c r="C3882">
        <v>110092</v>
      </c>
      <c r="D3882" s="1">
        <v>8676</v>
      </c>
      <c r="E3882" s="1">
        <v>2000</v>
      </c>
      <c r="F3882" s="1">
        <v>1600</v>
      </c>
      <c r="G3882" s="1">
        <v>12276</v>
      </c>
    </row>
    <row r="3883" spans="1:7" x14ac:dyDescent="0.25">
      <c r="A3883" t="s">
        <v>3727</v>
      </c>
      <c r="B3883" t="s">
        <v>3759</v>
      </c>
      <c r="C3883">
        <v>110094</v>
      </c>
      <c r="D3883" s="1">
        <v>10676</v>
      </c>
      <c r="E3883" s="1">
        <v>2000</v>
      </c>
      <c r="F3883" s="1">
        <v>1600</v>
      </c>
      <c r="G3883" s="1">
        <v>14276</v>
      </c>
    </row>
    <row r="3884" spans="1:7" x14ac:dyDescent="0.25">
      <c r="A3884" t="s">
        <v>3727</v>
      </c>
      <c r="B3884" t="s">
        <v>3760</v>
      </c>
      <c r="C3884">
        <v>110100</v>
      </c>
      <c r="D3884" s="1">
        <v>7676</v>
      </c>
      <c r="E3884" s="1">
        <v>1000</v>
      </c>
      <c r="F3884" s="1">
        <v>500</v>
      </c>
      <c r="G3884" s="1">
        <v>9176</v>
      </c>
    </row>
    <row r="3885" spans="1:7" x14ac:dyDescent="0.25">
      <c r="A3885" t="s">
        <v>3727</v>
      </c>
      <c r="B3885" t="s">
        <v>3761</v>
      </c>
      <c r="C3885">
        <v>110110</v>
      </c>
      <c r="D3885" s="1">
        <v>8676</v>
      </c>
      <c r="E3885" s="1">
        <v>1000</v>
      </c>
      <c r="F3885" s="1">
        <v>800</v>
      </c>
      <c r="G3885" s="1">
        <v>10476</v>
      </c>
    </row>
    <row r="3886" spans="1:7" x14ac:dyDescent="0.25">
      <c r="A3886" t="s">
        <v>3727</v>
      </c>
      <c r="B3886" t="s">
        <v>3762</v>
      </c>
      <c r="C3886">
        <v>110120</v>
      </c>
      <c r="D3886" s="1">
        <v>7676</v>
      </c>
      <c r="E3886" s="1">
        <v>1000</v>
      </c>
      <c r="F3886" s="1">
        <v>800</v>
      </c>
      <c r="G3886" s="1">
        <v>9476</v>
      </c>
    </row>
    <row r="3887" spans="1:7" x14ac:dyDescent="0.25">
      <c r="A3887" t="s">
        <v>3727</v>
      </c>
      <c r="B3887" t="s">
        <v>3763</v>
      </c>
      <c r="C3887">
        <v>110130</v>
      </c>
      <c r="D3887" s="1">
        <v>7676</v>
      </c>
      <c r="E3887" s="1">
        <v>1000</v>
      </c>
      <c r="F3887" s="1">
        <v>500</v>
      </c>
      <c r="G3887" s="1">
        <v>9176</v>
      </c>
    </row>
    <row r="3888" spans="1:7" x14ac:dyDescent="0.25">
      <c r="A3888" t="s">
        <v>3727</v>
      </c>
      <c r="B3888" t="s">
        <v>3764</v>
      </c>
      <c r="C3888">
        <v>110140</v>
      </c>
      <c r="D3888" s="1">
        <v>9676</v>
      </c>
      <c r="E3888" s="1">
        <v>3000</v>
      </c>
      <c r="F3888" s="1">
        <v>1500</v>
      </c>
      <c r="G3888" s="1">
        <v>14176</v>
      </c>
    </row>
    <row r="3889" spans="1:7" x14ac:dyDescent="0.25">
      <c r="A3889" t="s">
        <v>3727</v>
      </c>
      <c r="B3889" t="s">
        <v>1755</v>
      </c>
      <c r="C3889">
        <v>110143</v>
      </c>
      <c r="D3889" s="1">
        <v>6676</v>
      </c>
      <c r="E3889" s="1">
        <v>1000</v>
      </c>
      <c r="F3889" s="1">
        <v>500</v>
      </c>
      <c r="G3889" s="1">
        <v>8176</v>
      </c>
    </row>
    <row r="3890" spans="1:7" x14ac:dyDescent="0.25">
      <c r="A3890" t="s">
        <v>3727</v>
      </c>
      <c r="B3890" t="s">
        <v>3765</v>
      </c>
      <c r="C3890">
        <v>110145</v>
      </c>
      <c r="D3890" s="1">
        <v>5676</v>
      </c>
      <c r="E3890" s="1">
        <v>1000</v>
      </c>
      <c r="F3890" s="1">
        <v>200</v>
      </c>
      <c r="G3890" s="1">
        <v>6876</v>
      </c>
    </row>
    <row r="3891" spans="1:7" x14ac:dyDescent="0.25">
      <c r="A3891" t="s">
        <v>3727</v>
      </c>
      <c r="B3891" t="s">
        <v>3766</v>
      </c>
      <c r="C3891">
        <v>110146</v>
      </c>
      <c r="D3891" s="1">
        <v>6676</v>
      </c>
      <c r="E3891" s="1">
        <v>1000</v>
      </c>
      <c r="F3891" s="1">
        <v>800</v>
      </c>
      <c r="G3891" s="1">
        <v>8476</v>
      </c>
    </row>
    <row r="3892" spans="1:7" x14ac:dyDescent="0.25">
      <c r="A3892" t="s">
        <v>3727</v>
      </c>
      <c r="B3892" t="s">
        <v>3767</v>
      </c>
      <c r="C3892">
        <v>110147</v>
      </c>
      <c r="D3892" s="1">
        <v>6676</v>
      </c>
      <c r="E3892" s="1">
        <v>1000</v>
      </c>
      <c r="F3892" s="1">
        <v>500</v>
      </c>
      <c r="G3892" s="1">
        <v>8176</v>
      </c>
    </row>
    <row r="3893" spans="1:7" x14ac:dyDescent="0.25">
      <c r="A3893" t="s">
        <v>3727</v>
      </c>
      <c r="B3893" t="s">
        <v>3768</v>
      </c>
      <c r="C3893">
        <v>110148</v>
      </c>
      <c r="D3893" s="1">
        <v>6676</v>
      </c>
      <c r="E3893" s="1">
        <v>1000</v>
      </c>
      <c r="F3893" s="1">
        <v>200</v>
      </c>
      <c r="G3893" s="1">
        <v>7876</v>
      </c>
    </row>
    <row r="3894" spans="1:7" x14ac:dyDescent="0.25">
      <c r="A3894" t="s">
        <v>3727</v>
      </c>
      <c r="B3894" t="s">
        <v>3769</v>
      </c>
      <c r="C3894">
        <v>110149</v>
      </c>
      <c r="D3894" s="1">
        <v>8676</v>
      </c>
      <c r="E3894" s="1">
        <v>2000</v>
      </c>
      <c r="F3894" s="1">
        <v>1600</v>
      </c>
      <c r="G3894" s="1">
        <v>12276</v>
      </c>
    </row>
    <row r="3895" spans="1:7" x14ac:dyDescent="0.25">
      <c r="A3895" t="s">
        <v>3727</v>
      </c>
      <c r="B3895" t="s">
        <v>3770</v>
      </c>
      <c r="C3895">
        <v>110150</v>
      </c>
      <c r="D3895" s="1">
        <v>8676</v>
      </c>
      <c r="E3895" s="1">
        <v>1000</v>
      </c>
      <c r="F3895" s="1">
        <v>500</v>
      </c>
      <c r="G3895" s="1">
        <v>10176</v>
      </c>
    </row>
    <row r="3896" spans="1:7" x14ac:dyDescent="0.25">
      <c r="A3896" t="s">
        <v>3727</v>
      </c>
      <c r="B3896" t="s">
        <v>3771</v>
      </c>
      <c r="C3896">
        <v>110155</v>
      </c>
      <c r="D3896" s="1">
        <v>6676</v>
      </c>
      <c r="E3896" s="1">
        <v>1000</v>
      </c>
      <c r="F3896" s="1">
        <v>200</v>
      </c>
      <c r="G3896" s="1">
        <v>7876</v>
      </c>
    </row>
    <row r="3897" spans="1:7" x14ac:dyDescent="0.25">
      <c r="A3897" t="s">
        <v>3727</v>
      </c>
      <c r="B3897" t="s">
        <v>3772</v>
      </c>
      <c r="C3897">
        <v>110160</v>
      </c>
      <c r="D3897" s="1">
        <v>7676</v>
      </c>
      <c r="E3897" s="1">
        <v>2000</v>
      </c>
      <c r="F3897" s="1">
        <v>1000</v>
      </c>
      <c r="G3897" s="1">
        <v>10676</v>
      </c>
    </row>
    <row r="3898" spans="1:7" x14ac:dyDescent="0.25">
      <c r="A3898" t="s">
        <v>3727</v>
      </c>
      <c r="B3898" t="s">
        <v>3773</v>
      </c>
      <c r="C3898">
        <v>110170</v>
      </c>
      <c r="D3898" s="1">
        <v>8676</v>
      </c>
      <c r="E3898" s="1">
        <v>2000</v>
      </c>
      <c r="F3898" s="1">
        <v>1000</v>
      </c>
      <c r="G3898" s="1">
        <v>11676</v>
      </c>
    </row>
    <row r="3899" spans="1:7" x14ac:dyDescent="0.25">
      <c r="A3899" t="s">
        <v>3727</v>
      </c>
      <c r="B3899" t="s">
        <v>3774</v>
      </c>
      <c r="C3899">
        <v>110175</v>
      </c>
      <c r="D3899" s="1">
        <v>7676</v>
      </c>
      <c r="E3899" s="1">
        <v>1000</v>
      </c>
      <c r="F3899" s="1">
        <v>500</v>
      </c>
      <c r="G3899" s="1">
        <v>9176</v>
      </c>
    </row>
    <row r="3900" spans="1:7" x14ac:dyDescent="0.25">
      <c r="A3900" t="s">
        <v>3727</v>
      </c>
      <c r="B3900" t="s">
        <v>3775</v>
      </c>
      <c r="C3900">
        <v>110180</v>
      </c>
      <c r="D3900" s="1">
        <v>7676</v>
      </c>
      <c r="E3900" s="1">
        <v>1000</v>
      </c>
      <c r="F3900" s="1">
        <v>500</v>
      </c>
      <c r="G3900" s="1">
        <v>9176</v>
      </c>
    </row>
    <row r="3901" spans="1:7" x14ac:dyDescent="0.25">
      <c r="A3901" t="s">
        <v>3776</v>
      </c>
      <c r="B3901" t="s">
        <v>3777</v>
      </c>
      <c r="C3901">
        <v>140002</v>
      </c>
      <c r="D3901" s="1">
        <v>7676</v>
      </c>
      <c r="E3901" s="1">
        <v>3000</v>
      </c>
      <c r="F3901" s="1">
        <v>2400</v>
      </c>
      <c r="G3901" s="1">
        <v>13076</v>
      </c>
    </row>
    <row r="3902" spans="1:7" x14ac:dyDescent="0.25">
      <c r="A3902" t="s">
        <v>3776</v>
      </c>
      <c r="B3902" t="s">
        <v>3778</v>
      </c>
      <c r="C3902">
        <v>140005</v>
      </c>
      <c r="D3902" s="1">
        <v>10676</v>
      </c>
      <c r="E3902" s="1">
        <v>4000</v>
      </c>
      <c r="F3902" s="1">
        <v>3200</v>
      </c>
      <c r="G3902" s="1">
        <v>17876</v>
      </c>
    </row>
    <row r="3903" spans="1:7" x14ac:dyDescent="0.25">
      <c r="A3903" t="s">
        <v>3776</v>
      </c>
      <c r="B3903" t="s">
        <v>2568</v>
      </c>
      <c r="C3903">
        <v>140010</v>
      </c>
      <c r="D3903" s="1">
        <v>55676</v>
      </c>
      <c r="E3903" s="1">
        <v>12000</v>
      </c>
      <c r="F3903" s="1">
        <v>6000</v>
      </c>
      <c r="G3903" s="1">
        <v>73676</v>
      </c>
    </row>
    <row r="3904" spans="1:7" x14ac:dyDescent="0.25">
      <c r="A3904" t="s">
        <v>3776</v>
      </c>
      <c r="B3904" t="s">
        <v>1429</v>
      </c>
      <c r="C3904">
        <v>140015</v>
      </c>
      <c r="D3904" s="1">
        <v>9676</v>
      </c>
      <c r="E3904" s="1">
        <v>2000</v>
      </c>
      <c r="F3904" s="1">
        <v>1600</v>
      </c>
      <c r="G3904" s="1">
        <v>13276</v>
      </c>
    </row>
    <row r="3905" spans="1:7" x14ac:dyDescent="0.25">
      <c r="A3905" t="s">
        <v>3776</v>
      </c>
      <c r="B3905" t="s">
        <v>3779</v>
      </c>
      <c r="C3905">
        <v>140017</v>
      </c>
      <c r="D3905" s="1">
        <v>12676</v>
      </c>
      <c r="E3905" s="1">
        <v>7000</v>
      </c>
      <c r="F3905" s="1">
        <v>5600</v>
      </c>
      <c r="G3905" s="1">
        <v>25276</v>
      </c>
    </row>
    <row r="3906" spans="1:7" x14ac:dyDescent="0.25">
      <c r="A3906" t="s">
        <v>3776</v>
      </c>
      <c r="B3906" t="s">
        <v>3780</v>
      </c>
      <c r="C3906">
        <v>140020</v>
      </c>
      <c r="D3906" s="1">
        <v>8676</v>
      </c>
      <c r="E3906" s="1">
        <v>3000</v>
      </c>
      <c r="F3906" s="1">
        <v>2400</v>
      </c>
      <c r="G3906" s="1">
        <v>14076</v>
      </c>
    </row>
    <row r="3907" spans="1:7" x14ac:dyDescent="0.25">
      <c r="A3907" t="s">
        <v>3776</v>
      </c>
      <c r="B3907" t="s">
        <v>3781</v>
      </c>
      <c r="C3907">
        <v>140023</v>
      </c>
      <c r="D3907" s="1">
        <v>8676</v>
      </c>
      <c r="E3907" s="1">
        <v>3000</v>
      </c>
      <c r="F3907" s="1">
        <v>2400</v>
      </c>
      <c r="G3907" s="1">
        <v>14076</v>
      </c>
    </row>
    <row r="3908" spans="1:7" x14ac:dyDescent="0.25">
      <c r="A3908" t="s">
        <v>3776</v>
      </c>
      <c r="B3908" t="s">
        <v>709</v>
      </c>
      <c r="C3908">
        <v>140028</v>
      </c>
      <c r="D3908" s="1">
        <v>6676</v>
      </c>
      <c r="E3908" s="1">
        <v>2000</v>
      </c>
      <c r="F3908" s="1">
        <v>1600</v>
      </c>
      <c r="G3908" s="1">
        <v>10276</v>
      </c>
    </row>
    <row r="3909" spans="1:7" x14ac:dyDescent="0.25">
      <c r="A3909" t="s">
        <v>3776</v>
      </c>
      <c r="B3909" t="s">
        <v>3782</v>
      </c>
      <c r="C3909">
        <v>140030</v>
      </c>
      <c r="D3909" s="1">
        <v>11676</v>
      </c>
      <c r="E3909" s="1">
        <v>5000</v>
      </c>
      <c r="F3909" s="1">
        <v>4000</v>
      </c>
      <c r="G3909" s="1">
        <v>20676</v>
      </c>
    </row>
    <row r="3910" spans="1:7" x14ac:dyDescent="0.25">
      <c r="A3910" t="s">
        <v>3776</v>
      </c>
      <c r="B3910" t="s">
        <v>3783</v>
      </c>
      <c r="C3910">
        <v>140040</v>
      </c>
      <c r="D3910" s="1">
        <v>13676</v>
      </c>
      <c r="E3910" s="1">
        <v>8000</v>
      </c>
      <c r="F3910" s="1">
        <v>6400</v>
      </c>
      <c r="G3910" s="1">
        <v>28076</v>
      </c>
    </row>
    <row r="3911" spans="1:7" x14ac:dyDescent="0.25">
      <c r="A3911" t="s">
        <v>3776</v>
      </c>
      <c r="B3911" t="s">
        <v>3784</v>
      </c>
      <c r="C3911">
        <v>140045</v>
      </c>
      <c r="D3911" s="1">
        <v>9676</v>
      </c>
      <c r="E3911" s="1">
        <v>3000</v>
      </c>
      <c r="F3911" s="1">
        <v>2400</v>
      </c>
      <c r="G3911" s="1">
        <v>15076</v>
      </c>
    </row>
    <row r="3912" spans="1:7" x14ac:dyDescent="0.25">
      <c r="A3912" t="s">
        <v>3776</v>
      </c>
      <c r="B3912" t="s">
        <v>3785</v>
      </c>
      <c r="C3912">
        <v>140047</v>
      </c>
      <c r="D3912" s="1">
        <v>10676</v>
      </c>
      <c r="E3912" s="1">
        <v>5000</v>
      </c>
      <c r="F3912" s="1">
        <v>4000</v>
      </c>
      <c r="G3912" s="1">
        <v>19676</v>
      </c>
    </row>
    <row r="3913" spans="1:7" x14ac:dyDescent="0.25">
      <c r="A3913" t="s">
        <v>3776</v>
      </c>
      <c r="B3913" t="s">
        <v>3786</v>
      </c>
      <c r="C3913">
        <v>140050</v>
      </c>
      <c r="D3913" s="1">
        <v>6676</v>
      </c>
      <c r="E3913" s="1">
        <v>2000</v>
      </c>
      <c r="F3913" s="1">
        <v>1000</v>
      </c>
      <c r="G3913" s="1">
        <v>9676</v>
      </c>
    </row>
    <row r="3914" spans="1:7" x14ac:dyDescent="0.25">
      <c r="A3914" t="s">
        <v>3776</v>
      </c>
      <c r="B3914" t="s">
        <v>3787</v>
      </c>
      <c r="C3914">
        <v>140060</v>
      </c>
      <c r="D3914" s="1">
        <v>6676</v>
      </c>
      <c r="E3914" s="1">
        <v>2000</v>
      </c>
      <c r="F3914" s="1">
        <v>1000</v>
      </c>
      <c r="G3914" s="1">
        <v>9676</v>
      </c>
    </row>
    <row r="3915" spans="1:7" x14ac:dyDescent="0.25">
      <c r="A3915" t="s">
        <v>3776</v>
      </c>
      <c r="B3915" t="s">
        <v>3788</v>
      </c>
      <c r="C3915">
        <v>140070</v>
      </c>
      <c r="D3915" s="1">
        <v>6676</v>
      </c>
      <c r="E3915" s="1">
        <v>2000</v>
      </c>
      <c r="F3915" s="1">
        <v>1600</v>
      </c>
      <c r="G3915" s="1">
        <v>10276</v>
      </c>
    </row>
    <row r="3916" spans="1:7" x14ac:dyDescent="0.25">
      <c r="A3916" t="s">
        <v>3789</v>
      </c>
      <c r="B3916" t="s">
        <v>3790</v>
      </c>
      <c r="C3916">
        <v>430003</v>
      </c>
      <c r="D3916" s="1">
        <v>6676</v>
      </c>
      <c r="E3916" s="1">
        <v>1000</v>
      </c>
      <c r="F3916" s="1">
        <v>200</v>
      </c>
      <c r="G3916" s="1">
        <v>7876</v>
      </c>
    </row>
    <row r="3917" spans="1:7" x14ac:dyDescent="0.25">
      <c r="A3917" t="s">
        <v>3789</v>
      </c>
      <c r="B3917" t="s">
        <v>3791</v>
      </c>
      <c r="C3917">
        <v>430005</v>
      </c>
      <c r="D3917" s="1">
        <v>6676</v>
      </c>
      <c r="E3917" s="1">
        <v>1000</v>
      </c>
      <c r="F3917" s="1">
        <v>500</v>
      </c>
      <c r="G3917" s="1">
        <v>8176</v>
      </c>
    </row>
    <row r="3918" spans="1:7" x14ac:dyDescent="0.25">
      <c r="A3918" t="s">
        <v>3789</v>
      </c>
      <c r="B3918" t="s">
        <v>3792</v>
      </c>
      <c r="C3918">
        <v>430010</v>
      </c>
      <c r="D3918" s="1">
        <v>6676</v>
      </c>
      <c r="E3918" s="1">
        <v>1000</v>
      </c>
      <c r="F3918" s="1">
        <v>200</v>
      </c>
      <c r="G3918" s="1">
        <v>7876</v>
      </c>
    </row>
    <row r="3919" spans="1:7" x14ac:dyDescent="0.25">
      <c r="A3919" t="s">
        <v>3789</v>
      </c>
      <c r="B3919" t="s">
        <v>3793</v>
      </c>
      <c r="C3919">
        <v>430020</v>
      </c>
      <c r="D3919" s="1">
        <v>6676</v>
      </c>
      <c r="E3919" s="1">
        <v>1000</v>
      </c>
      <c r="F3919" s="1">
        <v>500</v>
      </c>
      <c r="G3919" s="1">
        <v>8176</v>
      </c>
    </row>
    <row r="3920" spans="1:7" x14ac:dyDescent="0.25">
      <c r="A3920" t="s">
        <v>3789</v>
      </c>
      <c r="B3920" t="s">
        <v>3794</v>
      </c>
      <c r="C3920">
        <v>430030</v>
      </c>
      <c r="D3920" s="1">
        <v>6676</v>
      </c>
      <c r="E3920" s="1">
        <v>1000</v>
      </c>
      <c r="F3920" s="1">
        <v>500</v>
      </c>
      <c r="G3920" s="1">
        <v>8176</v>
      </c>
    </row>
    <row r="3921" spans="1:7" x14ac:dyDescent="0.25">
      <c r="A3921" t="s">
        <v>3789</v>
      </c>
      <c r="B3921" t="s">
        <v>3795</v>
      </c>
      <c r="C3921">
        <v>430040</v>
      </c>
      <c r="D3921" s="1">
        <v>9676</v>
      </c>
      <c r="E3921" s="1">
        <v>2000</v>
      </c>
      <c r="F3921" s="1">
        <v>1000</v>
      </c>
      <c r="G3921" s="1">
        <v>12676</v>
      </c>
    </row>
    <row r="3922" spans="1:7" x14ac:dyDescent="0.25">
      <c r="A3922" t="s">
        <v>3789</v>
      </c>
      <c r="B3922" t="s">
        <v>3796</v>
      </c>
      <c r="C3922">
        <v>430045</v>
      </c>
      <c r="D3922" s="1">
        <v>6676</v>
      </c>
      <c r="E3922" s="1">
        <v>1000</v>
      </c>
      <c r="F3922" s="1">
        <v>200</v>
      </c>
      <c r="G3922" s="1">
        <v>7876</v>
      </c>
    </row>
    <row r="3923" spans="1:7" x14ac:dyDescent="0.25">
      <c r="A3923" t="s">
        <v>3789</v>
      </c>
      <c r="B3923" t="s">
        <v>3797</v>
      </c>
      <c r="C3923">
        <v>430047</v>
      </c>
      <c r="D3923" s="1">
        <v>5676</v>
      </c>
      <c r="E3923" s="1">
        <v>1000</v>
      </c>
      <c r="F3923" s="1">
        <v>200</v>
      </c>
      <c r="G3923" s="1">
        <v>6876</v>
      </c>
    </row>
    <row r="3924" spans="1:7" x14ac:dyDescent="0.25">
      <c r="A3924" t="s">
        <v>3789</v>
      </c>
      <c r="B3924" t="s">
        <v>3798</v>
      </c>
      <c r="C3924">
        <v>430050</v>
      </c>
      <c r="D3924" s="1">
        <v>6676</v>
      </c>
      <c r="E3924" s="1">
        <v>1000</v>
      </c>
      <c r="F3924" s="1">
        <v>500</v>
      </c>
      <c r="G3924" s="1">
        <v>8176</v>
      </c>
    </row>
    <row r="3925" spans="1:7" x14ac:dyDescent="0.25">
      <c r="A3925" t="s">
        <v>3789</v>
      </c>
      <c r="B3925" t="s">
        <v>3778</v>
      </c>
      <c r="C3925">
        <v>430055</v>
      </c>
      <c r="D3925" s="1">
        <v>5676</v>
      </c>
      <c r="E3925" s="1">
        <v>1000</v>
      </c>
      <c r="F3925" s="1">
        <v>500</v>
      </c>
      <c r="G3925" s="1">
        <v>7176</v>
      </c>
    </row>
    <row r="3926" spans="1:7" x14ac:dyDescent="0.25">
      <c r="A3926" t="s">
        <v>3789</v>
      </c>
      <c r="B3926" t="s">
        <v>3799</v>
      </c>
      <c r="C3926">
        <v>430057</v>
      </c>
      <c r="D3926" s="1">
        <v>5676</v>
      </c>
      <c r="E3926" s="1">
        <v>1000</v>
      </c>
      <c r="F3926" s="1">
        <v>200</v>
      </c>
      <c r="G3926" s="1">
        <v>6876</v>
      </c>
    </row>
    <row r="3927" spans="1:7" x14ac:dyDescent="0.25">
      <c r="A3927" t="s">
        <v>3789</v>
      </c>
      <c r="B3927" t="s">
        <v>3800</v>
      </c>
      <c r="C3927">
        <v>430060</v>
      </c>
      <c r="D3927" s="1">
        <v>29676</v>
      </c>
      <c r="E3927" s="1">
        <v>2000</v>
      </c>
      <c r="F3927" s="1">
        <v>1000</v>
      </c>
      <c r="G3927" s="1">
        <v>32676</v>
      </c>
    </row>
    <row r="3928" spans="1:7" x14ac:dyDescent="0.25">
      <c r="A3928" t="s">
        <v>3789</v>
      </c>
      <c r="B3928" t="s">
        <v>3801</v>
      </c>
      <c r="C3928">
        <v>430063</v>
      </c>
      <c r="D3928" s="1">
        <v>6676</v>
      </c>
      <c r="E3928" s="1">
        <v>1000</v>
      </c>
      <c r="F3928" s="1">
        <v>800</v>
      </c>
      <c r="G3928" s="1">
        <v>8476</v>
      </c>
    </row>
    <row r="3929" spans="1:7" x14ac:dyDescent="0.25">
      <c r="A3929" t="s">
        <v>3789</v>
      </c>
      <c r="B3929" t="s">
        <v>3802</v>
      </c>
      <c r="C3929">
        <v>430064</v>
      </c>
      <c r="D3929" s="1">
        <v>7676</v>
      </c>
      <c r="E3929" s="1">
        <v>1000</v>
      </c>
      <c r="F3929" s="1">
        <v>200</v>
      </c>
      <c r="G3929" s="1">
        <v>8876</v>
      </c>
    </row>
    <row r="3930" spans="1:7" x14ac:dyDescent="0.25">
      <c r="A3930" t="s">
        <v>3789</v>
      </c>
      <c r="B3930" t="s">
        <v>3803</v>
      </c>
      <c r="C3930">
        <v>430066</v>
      </c>
      <c r="D3930" s="1">
        <v>5676</v>
      </c>
      <c r="E3930" s="1">
        <v>1000</v>
      </c>
      <c r="F3930" s="1">
        <v>500</v>
      </c>
      <c r="G3930" s="1">
        <v>7176</v>
      </c>
    </row>
    <row r="3931" spans="1:7" x14ac:dyDescent="0.25">
      <c r="A3931" t="s">
        <v>3789</v>
      </c>
      <c r="B3931" t="s">
        <v>3804</v>
      </c>
      <c r="C3931">
        <v>430070</v>
      </c>
      <c r="D3931" s="1">
        <v>6676</v>
      </c>
      <c r="E3931" s="1">
        <v>1000</v>
      </c>
      <c r="F3931" s="1">
        <v>200</v>
      </c>
      <c r="G3931" s="1">
        <v>7876</v>
      </c>
    </row>
    <row r="3932" spans="1:7" x14ac:dyDescent="0.25">
      <c r="A3932" t="s">
        <v>3789</v>
      </c>
      <c r="B3932" t="s">
        <v>3805</v>
      </c>
      <c r="C3932">
        <v>430080</v>
      </c>
      <c r="D3932" s="1">
        <v>6676</v>
      </c>
      <c r="E3932" s="1">
        <v>1000</v>
      </c>
      <c r="F3932" s="1">
        <v>200</v>
      </c>
      <c r="G3932" s="1">
        <v>7876</v>
      </c>
    </row>
    <row r="3933" spans="1:7" x14ac:dyDescent="0.25">
      <c r="A3933" t="s">
        <v>3789</v>
      </c>
      <c r="B3933" t="s">
        <v>3806</v>
      </c>
      <c r="C3933">
        <v>430085</v>
      </c>
      <c r="D3933" s="1">
        <v>5676</v>
      </c>
      <c r="E3933" s="1">
        <v>1000</v>
      </c>
      <c r="F3933" s="1">
        <v>800</v>
      </c>
      <c r="G3933" s="1">
        <v>7476</v>
      </c>
    </row>
    <row r="3934" spans="1:7" x14ac:dyDescent="0.25">
      <c r="A3934" t="s">
        <v>3789</v>
      </c>
      <c r="B3934" t="s">
        <v>3807</v>
      </c>
      <c r="C3934">
        <v>430087</v>
      </c>
      <c r="D3934" s="1">
        <v>7676</v>
      </c>
      <c r="E3934" s="1">
        <v>1000</v>
      </c>
      <c r="F3934" s="1">
        <v>800</v>
      </c>
      <c r="G3934" s="1">
        <v>9476</v>
      </c>
    </row>
    <row r="3935" spans="1:7" x14ac:dyDescent="0.25">
      <c r="A3935" t="s">
        <v>3789</v>
      </c>
      <c r="B3935" t="s">
        <v>3808</v>
      </c>
      <c r="C3935">
        <v>430090</v>
      </c>
      <c r="D3935" s="1">
        <v>6676</v>
      </c>
      <c r="E3935" s="1">
        <v>1000</v>
      </c>
      <c r="F3935" s="1">
        <v>200</v>
      </c>
      <c r="G3935" s="1">
        <v>7876</v>
      </c>
    </row>
    <row r="3936" spans="1:7" x14ac:dyDescent="0.25">
      <c r="A3936" t="s">
        <v>3789</v>
      </c>
      <c r="B3936" t="s">
        <v>3809</v>
      </c>
      <c r="C3936">
        <v>430100</v>
      </c>
      <c r="D3936" s="1">
        <v>5676</v>
      </c>
      <c r="E3936" s="1">
        <v>1000</v>
      </c>
      <c r="F3936" s="1">
        <v>500</v>
      </c>
      <c r="G3936" s="1">
        <v>7176</v>
      </c>
    </row>
    <row r="3937" spans="1:7" x14ac:dyDescent="0.25">
      <c r="A3937" t="s">
        <v>3789</v>
      </c>
      <c r="B3937" t="s">
        <v>3810</v>
      </c>
      <c r="C3937">
        <v>430105</v>
      </c>
      <c r="D3937" s="1">
        <v>8676</v>
      </c>
      <c r="E3937" s="1">
        <v>1000</v>
      </c>
      <c r="F3937" s="1">
        <v>500</v>
      </c>
      <c r="G3937" s="1">
        <v>10176</v>
      </c>
    </row>
    <row r="3938" spans="1:7" x14ac:dyDescent="0.25">
      <c r="A3938" t="s">
        <v>3789</v>
      </c>
      <c r="B3938" t="s">
        <v>3811</v>
      </c>
      <c r="C3938">
        <v>430107</v>
      </c>
      <c r="D3938" s="1">
        <v>6676</v>
      </c>
      <c r="E3938" s="1">
        <v>1000</v>
      </c>
      <c r="F3938" s="1">
        <v>500</v>
      </c>
      <c r="G3938" s="1">
        <v>8176</v>
      </c>
    </row>
    <row r="3939" spans="1:7" x14ac:dyDescent="0.25">
      <c r="A3939" t="s">
        <v>3789</v>
      </c>
      <c r="B3939" t="s">
        <v>3812</v>
      </c>
      <c r="C3939">
        <v>430110</v>
      </c>
      <c r="D3939" s="1">
        <v>7676</v>
      </c>
      <c r="E3939" s="1">
        <v>2000</v>
      </c>
      <c r="F3939" s="1">
        <v>1000</v>
      </c>
      <c r="G3939" s="1">
        <v>10676</v>
      </c>
    </row>
    <row r="3940" spans="1:7" x14ac:dyDescent="0.25">
      <c r="A3940" t="s">
        <v>3789</v>
      </c>
      <c r="B3940" t="s">
        <v>3813</v>
      </c>
      <c r="C3940">
        <v>430120</v>
      </c>
      <c r="D3940" s="1">
        <v>6676</v>
      </c>
      <c r="E3940" s="1">
        <v>1000</v>
      </c>
      <c r="F3940" s="1">
        <v>200</v>
      </c>
      <c r="G3940" s="1">
        <v>7876</v>
      </c>
    </row>
    <row r="3941" spans="1:7" x14ac:dyDescent="0.25">
      <c r="A3941" t="s">
        <v>3789</v>
      </c>
      <c r="B3941" t="s">
        <v>3814</v>
      </c>
      <c r="C3941">
        <v>430130</v>
      </c>
      <c r="D3941" s="1">
        <v>9676</v>
      </c>
      <c r="E3941" s="1">
        <v>2000</v>
      </c>
      <c r="F3941" s="1">
        <v>1000</v>
      </c>
      <c r="G3941" s="1">
        <v>12676</v>
      </c>
    </row>
    <row r="3942" spans="1:7" x14ac:dyDescent="0.25">
      <c r="A3942" t="s">
        <v>3789</v>
      </c>
      <c r="B3942" t="s">
        <v>3815</v>
      </c>
      <c r="C3942">
        <v>430140</v>
      </c>
      <c r="D3942" s="1">
        <v>7676</v>
      </c>
      <c r="E3942" s="1">
        <v>1000</v>
      </c>
      <c r="F3942" s="1">
        <v>200</v>
      </c>
      <c r="G3942" s="1">
        <v>8876</v>
      </c>
    </row>
    <row r="3943" spans="1:7" x14ac:dyDescent="0.25">
      <c r="A3943" t="s">
        <v>3789</v>
      </c>
      <c r="B3943" t="s">
        <v>3816</v>
      </c>
      <c r="C3943">
        <v>430150</v>
      </c>
      <c r="D3943" s="1">
        <v>6676</v>
      </c>
      <c r="E3943" s="1">
        <v>1000</v>
      </c>
      <c r="F3943" s="1">
        <v>200</v>
      </c>
      <c r="G3943" s="1">
        <v>7876</v>
      </c>
    </row>
    <row r="3944" spans="1:7" x14ac:dyDescent="0.25">
      <c r="A3944" t="s">
        <v>3789</v>
      </c>
      <c r="B3944" t="s">
        <v>3817</v>
      </c>
      <c r="C3944">
        <v>430155</v>
      </c>
      <c r="D3944" s="1">
        <v>5676</v>
      </c>
      <c r="E3944" s="1">
        <v>1000</v>
      </c>
      <c r="F3944" s="1">
        <v>200</v>
      </c>
      <c r="G3944" s="1">
        <v>6876</v>
      </c>
    </row>
    <row r="3945" spans="1:7" x14ac:dyDescent="0.25">
      <c r="A3945" t="s">
        <v>3789</v>
      </c>
      <c r="B3945" t="s">
        <v>3818</v>
      </c>
      <c r="C3945">
        <v>430160</v>
      </c>
      <c r="D3945" s="1">
        <v>12676</v>
      </c>
      <c r="E3945" s="1">
        <v>4000</v>
      </c>
      <c r="F3945" s="1">
        <v>2000</v>
      </c>
      <c r="G3945" s="1">
        <v>18676</v>
      </c>
    </row>
    <row r="3946" spans="1:7" x14ac:dyDescent="0.25">
      <c r="A3946" t="s">
        <v>3789</v>
      </c>
      <c r="B3946" t="s">
        <v>3819</v>
      </c>
      <c r="C3946">
        <v>430163</v>
      </c>
      <c r="D3946" s="1">
        <v>8676</v>
      </c>
      <c r="E3946" s="1">
        <v>1000</v>
      </c>
      <c r="F3946" s="1">
        <v>800</v>
      </c>
      <c r="G3946" s="1">
        <v>10476</v>
      </c>
    </row>
    <row r="3947" spans="1:7" x14ac:dyDescent="0.25">
      <c r="A3947" t="s">
        <v>3789</v>
      </c>
      <c r="B3947" t="s">
        <v>3820</v>
      </c>
      <c r="C3947">
        <v>430165</v>
      </c>
      <c r="D3947" s="1">
        <v>6676</v>
      </c>
      <c r="E3947" s="1">
        <v>1000</v>
      </c>
      <c r="F3947" s="1">
        <v>200</v>
      </c>
      <c r="G3947" s="1">
        <v>7876</v>
      </c>
    </row>
    <row r="3948" spans="1:7" x14ac:dyDescent="0.25">
      <c r="A3948" t="s">
        <v>3789</v>
      </c>
      <c r="B3948" t="s">
        <v>3821</v>
      </c>
      <c r="C3948">
        <v>430170</v>
      </c>
      <c r="D3948" s="1">
        <v>6676</v>
      </c>
      <c r="E3948" s="1">
        <v>1000</v>
      </c>
      <c r="F3948" s="1">
        <v>200</v>
      </c>
      <c r="G3948" s="1">
        <v>7876</v>
      </c>
    </row>
    <row r="3949" spans="1:7" x14ac:dyDescent="0.25">
      <c r="A3949" t="s">
        <v>3789</v>
      </c>
      <c r="B3949" t="s">
        <v>3822</v>
      </c>
      <c r="C3949">
        <v>430175</v>
      </c>
      <c r="D3949" s="1">
        <v>6676</v>
      </c>
      <c r="E3949" s="1">
        <v>1000</v>
      </c>
      <c r="F3949" s="1">
        <v>500</v>
      </c>
      <c r="G3949" s="1">
        <v>8176</v>
      </c>
    </row>
    <row r="3950" spans="1:7" x14ac:dyDescent="0.25">
      <c r="A3950" t="s">
        <v>3789</v>
      </c>
      <c r="B3950" t="s">
        <v>3155</v>
      </c>
      <c r="C3950">
        <v>430180</v>
      </c>
      <c r="D3950" s="1">
        <v>6676</v>
      </c>
      <c r="E3950" s="1">
        <v>1000</v>
      </c>
      <c r="F3950" s="1">
        <v>200</v>
      </c>
      <c r="G3950" s="1">
        <v>7876</v>
      </c>
    </row>
    <row r="3951" spans="1:7" x14ac:dyDescent="0.25">
      <c r="A3951" t="s">
        <v>3789</v>
      </c>
      <c r="B3951" t="s">
        <v>3823</v>
      </c>
      <c r="C3951">
        <v>430185</v>
      </c>
      <c r="D3951" s="1">
        <v>6676</v>
      </c>
      <c r="E3951" s="1">
        <v>1000</v>
      </c>
      <c r="F3951" s="1">
        <v>200</v>
      </c>
      <c r="G3951" s="1">
        <v>7876</v>
      </c>
    </row>
    <row r="3952" spans="1:7" x14ac:dyDescent="0.25">
      <c r="A3952" t="s">
        <v>3789</v>
      </c>
      <c r="B3952" t="s">
        <v>3824</v>
      </c>
      <c r="C3952">
        <v>430187</v>
      </c>
      <c r="D3952" s="1">
        <v>6676</v>
      </c>
      <c r="E3952" s="1">
        <v>1000</v>
      </c>
      <c r="F3952" s="1">
        <v>800</v>
      </c>
      <c r="G3952" s="1">
        <v>8476</v>
      </c>
    </row>
    <row r="3953" spans="1:7" x14ac:dyDescent="0.25">
      <c r="A3953" t="s">
        <v>3789</v>
      </c>
      <c r="B3953" t="s">
        <v>3825</v>
      </c>
      <c r="C3953">
        <v>430190</v>
      </c>
      <c r="D3953" s="1">
        <v>7676</v>
      </c>
      <c r="E3953" s="1">
        <v>1000</v>
      </c>
      <c r="F3953" s="1">
        <v>800</v>
      </c>
      <c r="G3953" s="1">
        <v>9476</v>
      </c>
    </row>
    <row r="3954" spans="1:7" x14ac:dyDescent="0.25">
      <c r="A3954" t="s">
        <v>3789</v>
      </c>
      <c r="B3954" t="s">
        <v>3826</v>
      </c>
      <c r="C3954">
        <v>430192</v>
      </c>
      <c r="D3954" s="1">
        <v>5676</v>
      </c>
      <c r="E3954" s="1">
        <v>1000</v>
      </c>
      <c r="F3954" s="1">
        <v>200</v>
      </c>
      <c r="G3954" s="1">
        <v>6876</v>
      </c>
    </row>
    <row r="3955" spans="1:7" x14ac:dyDescent="0.25">
      <c r="A3955" t="s">
        <v>3789</v>
      </c>
      <c r="B3955" t="s">
        <v>3827</v>
      </c>
      <c r="C3955">
        <v>430195</v>
      </c>
      <c r="D3955" s="1">
        <v>5676</v>
      </c>
      <c r="E3955" s="1">
        <v>1000</v>
      </c>
      <c r="F3955" s="1">
        <v>500</v>
      </c>
      <c r="G3955" s="1">
        <v>7176</v>
      </c>
    </row>
    <row r="3956" spans="1:7" x14ac:dyDescent="0.25">
      <c r="A3956" t="s">
        <v>3789</v>
      </c>
      <c r="B3956" t="s">
        <v>3828</v>
      </c>
      <c r="C3956">
        <v>430200</v>
      </c>
      <c r="D3956" s="1">
        <v>7676</v>
      </c>
      <c r="E3956" s="1">
        <v>1000</v>
      </c>
      <c r="F3956" s="1">
        <v>500</v>
      </c>
      <c r="G3956" s="1">
        <v>9176</v>
      </c>
    </row>
    <row r="3957" spans="1:7" x14ac:dyDescent="0.25">
      <c r="A3957" t="s">
        <v>3789</v>
      </c>
      <c r="B3957" t="s">
        <v>3829</v>
      </c>
      <c r="C3957">
        <v>430205</v>
      </c>
      <c r="D3957" s="1">
        <v>5676</v>
      </c>
      <c r="E3957" s="1">
        <v>1000</v>
      </c>
      <c r="F3957" s="1">
        <v>500</v>
      </c>
      <c r="G3957" s="1">
        <v>7176</v>
      </c>
    </row>
    <row r="3958" spans="1:7" x14ac:dyDescent="0.25">
      <c r="A3958" t="s">
        <v>3789</v>
      </c>
      <c r="B3958" t="s">
        <v>3830</v>
      </c>
      <c r="C3958">
        <v>430210</v>
      </c>
      <c r="D3958" s="1">
        <v>17676</v>
      </c>
      <c r="E3958" s="1">
        <v>4000</v>
      </c>
      <c r="F3958" s="1">
        <v>800</v>
      </c>
      <c r="G3958" s="1">
        <v>22476</v>
      </c>
    </row>
    <row r="3959" spans="1:7" x14ac:dyDescent="0.25">
      <c r="A3959" t="s">
        <v>3789</v>
      </c>
      <c r="B3959" t="s">
        <v>3831</v>
      </c>
      <c r="C3959">
        <v>430215</v>
      </c>
      <c r="D3959" s="1">
        <v>5676</v>
      </c>
      <c r="E3959" s="1">
        <v>1000</v>
      </c>
      <c r="F3959" s="1">
        <v>200</v>
      </c>
      <c r="G3959" s="1">
        <v>6876</v>
      </c>
    </row>
    <row r="3960" spans="1:7" x14ac:dyDescent="0.25">
      <c r="A3960" t="s">
        <v>3789</v>
      </c>
      <c r="B3960" t="s">
        <v>3832</v>
      </c>
      <c r="C3960">
        <v>430220</v>
      </c>
      <c r="D3960" s="1">
        <v>6676</v>
      </c>
      <c r="E3960" s="1">
        <v>1000</v>
      </c>
      <c r="F3960" s="1">
        <v>200</v>
      </c>
      <c r="G3960" s="1">
        <v>7876</v>
      </c>
    </row>
    <row r="3961" spans="1:7" x14ac:dyDescent="0.25">
      <c r="A3961" t="s">
        <v>3789</v>
      </c>
      <c r="B3961" t="s">
        <v>3833</v>
      </c>
      <c r="C3961">
        <v>430222</v>
      </c>
      <c r="D3961" s="1">
        <v>5676</v>
      </c>
      <c r="E3961" s="1">
        <v>1000</v>
      </c>
      <c r="F3961" s="1">
        <v>500</v>
      </c>
      <c r="G3961" s="1">
        <v>7176</v>
      </c>
    </row>
    <row r="3962" spans="1:7" x14ac:dyDescent="0.25">
      <c r="A3962" t="s">
        <v>3789</v>
      </c>
      <c r="B3962" t="s">
        <v>3834</v>
      </c>
      <c r="C3962">
        <v>430223</v>
      </c>
      <c r="D3962" s="1">
        <v>5676</v>
      </c>
      <c r="E3962" s="1">
        <v>1000</v>
      </c>
      <c r="F3962" s="1">
        <v>500</v>
      </c>
      <c r="G3962" s="1">
        <v>7176</v>
      </c>
    </row>
    <row r="3963" spans="1:7" x14ac:dyDescent="0.25">
      <c r="A3963" t="s">
        <v>3789</v>
      </c>
      <c r="B3963" t="s">
        <v>3835</v>
      </c>
      <c r="C3963">
        <v>430225</v>
      </c>
      <c r="D3963" s="1">
        <v>5676</v>
      </c>
      <c r="E3963" s="1">
        <v>1000</v>
      </c>
      <c r="F3963" s="1">
        <v>200</v>
      </c>
      <c r="G3963" s="1">
        <v>6876</v>
      </c>
    </row>
    <row r="3964" spans="1:7" x14ac:dyDescent="0.25">
      <c r="A3964" t="s">
        <v>3789</v>
      </c>
      <c r="B3964" t="s">
        <v>2569</v>
      </c>
      <c r="C3964">
        <v>430230</v>
      </c>
      <c r="D3964" s="1">
        <v>6676</v>
      </c>
      <c r="E3964" s="1">
        <v>2000</v>
      </c>
      <c r="F3964" s="1">
        <v>1000</v>
      </c>
      <c r="G3964" s="1">
        <v>9676</v>
      </c>
    </row>
    <row r="3965" spans="1:7" x14ac:dyDescent="0.25">
      <c r="A3965" t="s">
        <v>3789</v>
      </c>
      <c r="B3965" t="s">
        <v>3836</v>
      </c>
      <c r="C3965">
        <v>430235</v>
      </c>
      <c r="D3965" s="1">
        <v>8676</v>
      </c>
      <c r="E3965" s="1">
        <v>1000</v>
      </c>
      <c r="F3965" s="1">
        <v>200</v>
      </c>
      <c r="G3965" s="1">
        <v>9876</v>
      </c>
    </row>
    <row r="3966" spans="1:7" x14ac:dyDescent="0.25">
      <c r="A3966" t="s">
        <v>3789</v>
      </c>
      <c r="B3966" t="s">
        <v>3837</v>
      </c>
      <c r="C3966">
        <v>430237</v>
      </c>
      <c r="D3966" s="1">
        <v>5676</v>
      </c>
      <c r="E3966" s="1">
        <v>1000</v>
      </c>
      <c r="F3966" s="1">
        <v>500</v>
      </c>
      <c r="G3966" s="1">
        <v>7176</v>
      </c>
    </row>
    <row r="3967" spans="1:7" x14ac:dyDescent="0.25">
      <c r="A3967" t="s">
        <v>3789</v>
      </c>
      <c r="B3967" t="s">
        <v>3838</v>
      </c>
      <c r="C3967">
        <v>430240</v>
      </c>
      <c r="D3967" s="1">
        <v>7676</v>
      </c>
      <c r="E3967" s="1">
        <v>1000</v>
      </c>
      <c r="F3967" s="1">
        <v>500</v>
      </c>
      <c r="G3967" s="1">
        <v>9176</v>
      </c>
    </row>
    <row r="3968" spans="1:7" x14ac:dyDescent="0.25">
      <c r="A3968" t="s">
        <v>3789</v>
      </c>
      <c r="B3968" t="s">
        <v>3839</v>
      </c>
      <c r="C3968">
        <v>430245</v>
      </c>
      <c r="D3968" s="1">
        <v>6676</v>
      </c>
      <c r="E3968" s="1">
        <v>1000</v>
      </c>
      <c r="F3968" s="1">
        <v>500</v>
      </c>
      <c r="G3968" s="1">
        <v>8176</v>
      </c>
    </row>
    <row r="3969" spans="1:7" x14ac:dyDescent="0.25">
      <c r="A3969" t="s">
        <v>3789</v>
      </c>
      <c r="B3969" t="s">
        <v>3840</v>
      </c>
      <c r="C3969">
        <v>430250</v>
      </c>
      <c r="D3969" s="1">
        <v>6676</v>
      </c>
      <c r="E3969" s="1">
        <v>1000</v>
      </c>
      <c r="F3969" s="1">
        <v>800</v>
      </c>
      <c r="G3969" s="1">
        <v>8476</v>
      </c>
    </row>
    <row r="3970" spans="1:7" x14ac:dyDescent="0.25">
      <c r="A3970" t="s">
        <v>3789</v>
      </c>
      <c r="B3970" t="s">
        <v>3841</v>
      </c>
      <c r="C3970">
        <v>430258</v>
      </c>
      <c r="D3970" s="1">
        <v>5676</v>
      </c>
      <c r="E3970" s="1">
        <v>1000</v>
      </c>
      <c r="F3970" s="1">
        <v>500</v>
      </c>
      <c r="G3970" s="1">
        <v>7176</v>
      </c>
    </row>
    <row r="3971" spans="1:7" x14ac:dyDescent="0.25">
      <c r="A3971" t="s">
        <v>3789</v>
      </c>
      <c r="B3971" t="s">
        <v>3842</v>
      </c>
      <c r="C3971">
        <v>430260</v>
      </c>
      <c r="D3971" s="1">
        <v>6676</v>
      </c>
      <c r="E3971" s="1">
        <v>1000</v>
      </c>
      <c r="F3971" s="1">
        <v>500</v>
      </c>
      <c r="G3971" s="1">
        <v>8176</v>
      </c>
    </row>
    <row r="3972" spans="1:7" x14ac:dyDescent="0.25">
      <c r="A3972" t="s">
        <v>3789</v>
      </c>
      <c r="B3972" t="s">
        <v>3843</v>
      </c>
      <c r="C3972">
        <v>430265</v>
      </c>
      <c r="D3972" s="1">
        <v>6676</v>
      </c>
      <c r="E3972" s="1">
        <v>1000</v>
      </c>
      <c r="F3972" s="1">
        <v>500</v>
      </c>
      <c r="G3972" s="1">
        <v>8176</v>
      </c>
    </row>
    <row r="3973" spans="1:7" x14ac:dyDescent="0.25">
      <c r="A3973" t="s">
        <v>3789</v>
      </c>
      <c r="B3973" t="s">
        <v>3844</v>
      </c>
      <c r="C3973">
        <v>430270</v>
      </c>
      <c r="D3973" s="1">
        <v>10676</v>
      </c>
      <c r="E3973" s="1">
        <v>2000</v>
      </c>
      <c r="F3973" s="1">
        <v>1000</v>
      </c>
      <c r="G3973" s="1">
        <v>13676</v>
      </c>
    </row>
    <row r="3974" spans="1:7" x14ac:dyDescent="0.25">
      <c r="A3974" t="s">
        <v>3789</v>
      </c>
      <c r="B3974" t="s">
        <v>3845</v>
      </c>
      <c r="C3974">
        <v>430280</v>
      </c>
      <c r="D3974" s="1">
        <v>8676</v>
      </c>
      <c r="E3974" s="1">
        <v>2000</v>
      </c>
      <c r="F3974" s="1">
        <v>1000</v>
      </c>
      <c r="G3974" s="1">
        <v>11676</v>
      </c>
    </row>
    <row r="3975" spans="1:7" x14ac:dyDescent="0.25">
      <c r="A3975" t="s">
        <v>3789</v>
      </c>
      <c r="B3975" t="s">
        <v>3846</v>
      </c>
      <c r="C3975">
        <v>430290</v>
      </c>
      <c r="D3975" s="1">
        <v>6676</v>
      </c>
      <c r="E3975" s="1">
        <v>1000</v>
      </c>
      <c r="F3975" s="1">
        <v>500</v>
      </c>
      <c r="G3975" s="1">
        <v>8176</v>
      </c>
    </row>
    <row r="3976" spans="1:7" x14ac:dyDescent="0.25">
      <c r="A3976" t="s">
        <v>3789</v>
      </c>
      <c r="B3976" t="s">
        <v>3847</v>
      </c>
      <c r="C3976">
        <v>430300</v>
      </c>
      <c r="D3976" s="1">
        <v>16676</v>
      </c>
      <c r="E3976" s="1">
        <v>5000</v>
      </c>
      <c r="F3976" s="1">
        <v>2500</v>
      </c>
      <c r="G3976" s="1">
        <v>24176</v>
      </c>
    </row>
    <row r="3977" spans="1:7" x14ac:dyDescent="0.25">
      <c r="A3977" t="s">
        <v>3789</v>
      </c>
      <c r="B3977" t="s">
        <v>2773</v>
      </c>
      <c r="C3977">
        <v>430310</v>
      </c>
      <c r="D3977" s="1">
        <v>10676</v>
      </c>
      <c r="E3977" s="1">
        <v>3000</v>
      </c>
      <c r="F3977" s="1">
        <v>600</v>
      </c>
      <c r="G3977" s="1">
        <v>14276</v>
      </c>
    </row>
    <row r="3978" spans="1:7" x14ac:dyDescent="0.25">
      <c r="A3978" t="s">
        <v>3789</v>
      </c>
      <c r="B3978" t="s">
        <v>3848</v>
      </c>
      <c r="C3978">
        <v>430320</v>
      </c>
      <c r="D3978" s="1">
        <v>6676</v>
      </c>
      <c r="E3978" s="1">
        <v>1000</v>
      </c>
      <c r="F3978" s="1">
        <v>500</v>
      </c>
      <c r="G3978" s="1">
        <v>8176</v>
      </c>
    </row>
    <row r="3979" spans="1:7" x14ac:dyDescent="0.25">
      <c r="A3979" t="s">
        <v>3789</v>
      </c>
      <c r="B3979" t="s">
        <v>3849</v>
      </c>
      <c r="C3979">
        <v>430330</v>
      </c>
      <c r="D3979" s="1">
        <v>6676</v>
      </c>
      <c r="E3979" s="1">
        <v>1000</v>
      </c>
      <c r="F3979" s="1">
        <v>200</v>
      </c>
      <c r="G3979" s="1">
        <v>7876</v>
      </c>
    </row>
    <row r="3980" spans="1:7" x14ac:dyDescent="0.25">
      <c r="A3980" t="s">
        <v>3789</v>
      </c>
      <c r="B3980" t="s">
        <v>2583</v>
      </c>
      <c r="C3980">
        <v>430340</v>
      </c>
      <c r="D3980" s="1">
        <v>6676</v>
      </c>
      <c r="E3980" s="1">
        <v>1000</v>
      </c>
      <c r="F3980" s="1">
        <v>200</v>
      </c>
      <c r="G3980" s="1">
        <v>7876</v>
      </c>
    </row>
    <row r="3981" spans="1:7" x14ac:dyDescent="0.25">
      <c r="A3981" t="s">
        <v>3789</v>
      </c>
      <c r="B3981" t="s">
        <v>3850</v>
      </c>
      <c r="C3981">
        <v>430350</v>
      </c>
      <c r="D3981" s="1">
        <v>8676</v>
      </c>
      <c r="E3981" s="1">
        <v>3000</v>
      </c>
      <c r="F3981" s="1">
        <v>1500</v>
      </c>
      <c r="G3981" s="1">
        <v>13176</v>
      </c>
    </row>
    <row r="3982" spans="1:7" x14ac:dyDescent="0.25">
      <c r="A3982" t="s">
        <v>3789</v>
      </c>
      <c r="B3982" t="s">
        <v>3851</v>
      </c>
      <c r="C3982">
        <v>430355</v>
      </c>
      <c r="D3982" s="1">
        <v>5676</v>
      </c>
      <c r="E3982" s="1">
        <v>1000</v>
      </c>
      <c r="F3982" s="1">
        <v>500</v>
      </c>
      <c r="G3982" s="1">
        <v>7176</v>
      </c>
    </row>
    <row r="3983" spans="1:7" x14ac:dyDescent="0.25">
      <c r="A3983" t="s">
        <v>3789</v>
      </c>
      <c r="B3983" t="s">
        <v>3852</v>
      </c>
      <c r="C3983">
        <v>430360</v>
      </c>
      <c r="D3983" s="1">
        <v>5676</v>
      </c>
      <c r="E3983" s="1">
        <v>1000</v>
      </c>
      <c r="F3983" s="1">
        <v>800</v>
      </c>
      <c r="G3983" s="1">
        <v>7476</v>
      </c>
    </row>
    <row r="3984" spans="1:7" x14ac:dyDescent="0.25">
      <c r="A3984" t="s">
        <v>3789</v>
      </c>
      <c r="B3984" t="s">
        <v>3853</v>
      </c>
      <c r="C3984">
        <v>430367</v>
      </c>
      <c r="D3984" s="1">
        <v>5676</v>
      </c>
      <c r="E3984" s="1">
        <v>1000</v>
      </c>
      <c r="F3984" s="1">
        <v>200</v>
      </c>
      <c r="G3984" s="1">
        <v>6876</v>
      </c>
    </row>
    <row r="3985" spans="1:7" x14ac:dyDescent="0.25">
      <c r="A3985" t="s">
        <v>3789</v>
      </c>
      <c r="B3985" t="s">
        <v>3854</v>
      </c>
      <c r="C3985">
        <v>430370</v>
      </c>
      <c r="D3985" s="1">
        <v>5676</v>
      </c>
      <c r="E3985" s="1">
        <v>1000</v>
      </c>
      <c r="F3985" s="1">
        <v>200</v>
      </c>
      <c r="G3985" s="1">
        <v>6876</v>
      </c>
    </row>
    <row r="3986" spans="1:7" x14ac:dyDescent="0.25">
      <c r="A3986" t="s">
        <v>3789</v>
      </c>
      <c r="B3986" t="s">
        <v>3855</v>
      </c>
      <c r="C3986">
        <v>430380</v>
      </c>
      <c r="D3986" s="1">
        <v>6676</v>
      </c>
      <c r="E3986" s="1">
        <v>1000</v>
      </c>
      <c r="F3986" s="1">
        <v>500</v>
      </c>
      <c r="G3986" s="1">
        <v>8176</v>
      </c>
    </row>
    <row r="3987" spans="1:7" x14ac:dyDescent="0.25">
      <c r="A3987" t="s">
        <v>3789</v>
      </c>
      <c r="B3987" t="s">
        <v>3856</v>
      </c>
      <c r="C3987">
        <v>430390</v>
      </c>
      <c r="D3987" s="1">
        <v>17676</v>
      </c>
      <c r="E3987" s="1">
        <v>4000</v>
      </c>
      <c r="F3987" s="1">
        <v>2000</v>
      </c>
      <c r="G3987" s="1">
        <v>23676</v>
      </c>
    </row>
    <row r="3988" spans="1:7" x14ac:dyDescent="0.25">
      <c r="A3988" t="s">
        <v>3789</v>
      </c>
      <c r="B3988" t="s">
        <v>3857</v>
      </c>
      <c r="C3988">
        <v>430400</v>
      </c>
      <c r="D3988" s="1">
        <v>6676</v>
      </c>
      <c r="E3988" s="1">
        <v>1000</v>
      </c>
      <c r="F3988" s="1">
        <v>800</v>
      </c>
      <c r="G3988" s="1">
        <v>8476</v>
      </c>
    </row>
    <row r="3989" spans="1:7" x14ac:dyDescent="0.25">
      <c r="A3989" t="s">
        <v>3789</v>
      </c>
      <c r="B3989" t="s">
        <v>3858</v>
      </c>
      <c r="C3989">
        <v>430410</v>
      </c>
      <c r="D3989" s="1">
        <v>6676</v>
      </c>
      <c r="E3989" s="1">
        <v>1000</v>
      </c>
      <c r="F3989" s="1">
        <v>200</v>
      </c>
      <c r="G3989" s="1">
        <v>7876</v>
      </c>
    </row>
    <row r="3990" spans="1:7" x14ac:dyDescent="0.25">
      <c r="A3990" t="s">
        <v>3789</v>
      </c>
      <c r="B3990" t="s">
        <v>3859</v>
      </c>
      <c r="C3990">
        <v>430420</v>
      </c>
      <c r="D3990" s="1">
        <v>10676</v>
      </c>
      <c r="E3990" s="1">
        <v>3000</v>
      </c>
      <c r="F3990" s="1">
        <v>1500</v>
      </c>
      <c r="G3990" s="1">
        <v>15176</v>
      </c>
    </row>
    <row r="3991" spans="1:7" x14ac:dyDescent="0.25">
      <c r="A3991" t="s">
        <v>3789</v>
      </c>
      <c r="B3991" t="s">
        <v>3860</v>
      </c>
      <c r="C3991">
        <v>430430</v>
      </c>
      <c r="D3991" s="1">
        <v>6676</v>
      </c>
      <c r="E3991" s="1">
        <v>1000</v>
      </c>
      <c r="F3991" s="1">
        <v>200</v>
      </c>
      <c r="G3991" s="1">
        <v>7876</v>
      </c>
    </row>
    <row r="3992" spans="1:7" x14ac:dyDescent="0.25">
      <c r="A3992" t="s">
        <v>3789</v>
      </c>
      <c r="B3992" t="s">
        <v>3861</v>
      </c>
      <c r="C3992">
        <v>430435</v>
      </c>
      <c r="D3992" s="1">
        <v>7676</v>
      </c>
      <c r="E3992" s="1">
        <v>1000</v>
      </c>
      <c r="F3992" s="1">
        <v>800</v>
      </c>
      <c r="G3992" s="1">
        <v>9476</v>
      </c>
    </row>
    <row r="3993" spans="1:7" x14ac:dyDescent="0.25">
      <c r="A3993" t="s">
        <v>3789</v>
      </c>
      <c r="B3993" t="s">
        <v>3862</v>
      </c>
      <c r="C3993">
        <v>430440</v>
      </c>
      <c r="D3993" s="1">
        <v>16676</v>
      </c>
      <c r="E3993" s="1">
        <v>3000</v>
      </c>
      <c r="F3993" s="1">
        <v>1500</v>
      </c>
      <c r="G3993" s="1">
        <v>21176</v>
      </c>
    </row>
    <row r="3994" spans="1:7" x14ac:dyDescent="0.25">
      <c r="A3994" t="s">
        <v>3789</v>
      </c>
      <c r="B3994" t="s">
        <v>3863</v>
      </c>
      <c r="C3994">
        <v>430450</v>
      </c>
      <c r="D3994" s="1">
        <v>7676</v>
      </c>
      <c r="E3994" s="1">
        <v>2000</v>
      </c>
      <c r="F3994" s="1">
        <v>400</v>
      </c>
      <c r="G3994" s="1">
        <v>10076</v>
      </c>
    </row>
    <row r="3995" spans="1:7" x14ac:dyDescent="0.25">
      <c r="A3995" t="s">
        <v>3789</v>
      </c>
      <c r="B3995" t="s">
        <v>3864</v>
      </c>
      <c r="C3995">
        <v>430460</v>
      </c>
      <c r="D3995" s="1">
        <v>47676</v>
      </c>
      <c r="E3995" s="1">
        <v>8000</v>
      </c>
      <c r="F3995" s="1">
        <v>4000</v>
      </c>
      <c r="G3995" s="1">
        <v>59676</v>
      </c>
    </row>
    <row r="3996" spans="1:7" x14ac:dyDescent="0.25">
      <c r="A3996" t="s">
        <v>3789</v>
      </c>
      <c r="B3996" t="s">
        <v>3865</v>
      </c>
      <c r="C3996">
        <v>430461</v>
      </c>
      <c r="D3996" s="1">
        <v>5676</v>
      </c>
      <c r="E3996" s="1">
        <v>1000</v>
      </c>
      <c r="F3996" s="1">
        <v>200</v>
      </c>
      <c r="G3996" s="1">
        <v>6876</v>
      </c>
    </row>
    <row r="3997" spans="1:7" x14ac:dyDescent="0.25">
      <c r="A3997" t="s">
        <v>3789</v>
      </c>
      <c r="B3997" t="s">
        <v>3866</v>
      </c>
      <c r="C3997">
        <v>430462</v>
      </c>
      <c r="D3997" s="1">
        <v>5676</v>
      </c>
      <c r="E3997" s="1">
        <v>1000</v>
      </c>
      <c r="F3997" s="1">
        <v>200</v>
      </c>
      <c r="G3997" s="1">
        <v>6876</v>
      </c>
    </row>
    <row r="3998" spans="1:7" x14ac:dyDescent="0.25">
      <c r="A3998" t="s">
        <v>3789</v>
      </c>
      <c r="B3998" t="s">
        <v>3867</v>
      </c>
      <c r="C3998">
        <v>430463</v>
      </c>
      <c r="D3998" s="1">
        <v>7676</v>
      </c>
      <c r="E3998" s="1">
        <v>3000</v>
      </c>
      <c r="F3998" s="1">
        <v>1500</v>
      </c>
      <c r="G3998" s="1">
        <v>12176</v>
      </c>
    </row>
    <row r="3999" spans="1:7" x14ac:dyDescent="0.25">
      <c r="A3999" t="s">
        <v>3789</v>
      </c>
      <c r="B3999" t="s">
        <v>3868</v>
      </c>
      <c r="C3999">
        <v>430465</v>
      </c>
      <c r="D3999" s="1">
        <v>5676</v>
      </c>
      <c r="E3999" s="1">
        <v>1000</v>
      </c>
      <c r="F3999" s="1">
        <v>200</v>
      </c>
      <c r="G3999" s="1">
        <v>6876</v>
      </c>
    </row>
    <row r="4000" spans="1:7" x14ac:dyDescent="0.25">
      <c r="A4000" t="s">
        <v>3789</v>
      </c>
      <c r="B4000" t="s">
        <v>3869</v>
      </c>
      <c r="C4000">
        <v>430466</v>
      </c>
      <c r="D4000" s="1">
        <v>10676</v>
      </c>
      <c r="E4000" s="1">
        <v>2000</v>
      </c>
      <c r="F4000" s="1">
        <v>1000</v>
      </c>
      <c r="G4000" s="1">
        <v>13676</v>
      </c>
    </row>
    <row r="4001" spans="1:7" x14ac:dyDescent="0.25">
      <c r="A4001" t="s">
        <v>3789</v>
      </c>
      <c r="B4001" t="s">
        <v>3870</v>
      </c>
      <c r="C4001">
        <v>430467</v>
      </c>
      <c r="D4001" s="1">
        <v>6676</v>
      </c>
      <c r="E4001" s="1">
        <v>1000</v>
      </c>
      <c r="F4001" s="1">
        <v>500</v>
      </c>
      <c r="G4001" s="1">
        <v>8176</v>
      </c>
    </row>
    <row r="4002" spans="1:7" x14ac:dyDescent="0.25">
      <c r="A4002" t="s">
        <v>3789</v>
      </c>
      <c r="B4002" t="s">
        <v>3871</v>
      </c>
      <c r="C4002">
        <v>430469</v>
      </c>
      <c r="D4002" s="1">
        <v>6676</v>
      </c>
      <c r="E4002" s="1">
        <v>1000</v>
      </c>
      <c r="F4002" s="1">
        <v>200</v>
      </c>
      <c r="G4002" s="1">
        <v>7876</v>
      </c>
    </row>
    <row r="4003" spans="1:7" x14ac:dyDescent="0.25">
      <c r="A4003" t="s">
        <v>3789</v>
      </c>
      <c r="B4003" t="s">
        <v>3872</v>
      </c>
      <c r="C4003">
        <v>430470</v>
      </c>
      <c r="D4003" s="1">
        <v>12676</v>
      </c>
      <c r="E4003" s="1">
        <v>5000</v>
      </c>
      <c r="F4003" s="1">
        <v>2500</v>
      </c>
      <c r="G4003" s="1">
        <v>20176</v>
      </c>
    </row>
    <row r="4004" spans="1:7" x14ac:dyDescent="0.25">
      <c r="A4004" t="s">
        <v>3789</v>
      </c>
      <c r="B4004" t="s">
        <v>3873</v>
      </c>
      <c r="C4004">
        <v>430471</v>
      </c>
      <c r="D4004" s="1">
        <v>5676</v>
      </c>
      <c r="E4004" s="1">
        <v>1000</v>
      </c>
      <c r="F4004" s="1">
        <v>200</v>
      </c>
      <c r="G4004" s="1">
        <v>6876</v>
      </c>
    </row>
    <row r="4005" spans="1:7" x14ac:dyDescent="0.25">
      <c r="A4005" t="s">
        <v>3789</v>
      </c>
      <c r="B4005" t="s">
        <v>3874</v>
      </c>
      <c r="C4005">
        <v>430480</v>
      </c>
      <c r="D4005" s="1">
        <v>10676</v>
      </c>
      <c r="E4005" s="1">
        <v>2000</v>
      </c>
      <c r="F4005" s="1">
        <v>400</v>
      </c>
      <c r="G4005" s="1">
        <v>13076</v>
      </c>
    </row>
    <row r="4006" spans="1:7" x14ac:dyDescent="0.25">
      <c r="A4006" t="s">
        <v>3789</v>
      </c>
      <c r="B4006" t="s">
        <v>3875</v>
      </c>
      <c r="C4006">
        <v>430485</v>
      </c>
      <c r="D4006" s="1">
        <v>5676</v>
      </c>
      <c r="E4006" s="1">
        <v>1000</v>
      </c>
      <c r="F4006" s="1">
        <v>500</v>
      </c>
      <c r="G4006" s="1">
        <v>7176</v>
      </c>
    </row>
    <row r="4007" spans="1:7" x14ac:dyDescent="0.25">
      <c r="A4007" t="s">
        <v>3789</v>
      </c>
      <c r="B4007" t="s">
        <v>3876</v>
      </c>
      <c r="C4007">
        <v>430490</v>
      </c>
      <c r="D4007" s="1">
        <v>6676</v>
      </c>
      <c r="E4007" s="1">
        <v>1000</v>
      </c>
      <c r="F4007" s="1">
        <v>200</v>
      </c>
      <c r="G4007" s="1">
        <v>7876</v>
      </c>
    </row>
    <row r="4008" spans="1:7" x14ac:dyDescent="0.25">
      <c r="A4008" t="s">
        <v>3789</v>
      </c>
      <c r="B4008" t="s">
        <v>3877</v>
      </c>
      <c r="C4008">
        <v>430495</v>
      </c>
      <c r="D4008" s="1">
        <v>5676</v>
      </c>
      <c r="E4008" s="1">
        <v>1000</v>
      </c>
      <c r="F4008" s="1">
        <v>800</v>
      </c>
      <c r="G4008" s="1">
        <v>7476</v>
      </c>
    </row>
    <row r="4009" spans="1:7" x14ac:dyDescent="0.25">
      <c r="A4009" t="s">
        <v>3789</v>
      </c>
      <c r="B4009" t="s">
        <v>3878</v>
      </c>
      <c r="C4009">
        <v>430500</v>
      </c>
      <c r="D4009" s="1">
        <v>6676</v>
      </c>
      <c r="E4009" s="1">
        <v>1000</v>
      </c>
      <c r="F4009" s="1">
        <v>500</v>
      </c>
      <c r="G4009" s="1">
        <v>8176</v>
      </c>
    </row>
    <row r="4010" spans="1:7" x14ac:dyDescent="0.25">
      <c r="A4010" t="s">
        <v>3789</v>
      </c>
      <c r="B4010" t="s">
        <v>3879</v>
      </c>
      <c r="C4010">
        <v>430510</v>
      </c>
      <c r="D4010" s="1">
        <v>41676</v>
      </c>
      <c r="E4010" s="1">
        <v>9000</v>
      </c>
      <c r="F4010" s="1">
        <v>1800</v>
      </c>
      <c r="G4010" s="1">
        <v>52476</v>
      </c>
    </row>
    <row r="4011" spans="1:7" x14ac:dyDescent="0.25">
      <c r="A4011" t="s">
        <v>3789</v>
      </c>
      <c r="B4011" t="s">
        <v>3880</v>
      </c>
      <c r="C4011">
        <v>430511</v>
      </c>
      <c r="D4011" s="1">
        <v>5676</v>
      </c>
      <c r="E4011" s="1">
        <v>1000</v>
      </c>
      <c r="F4011" s="1">
        <v>200</v>
      </c>
      <c r="G4011" s="1">
        <v>6876</v>
      </c>
    </row>
    <row r="4012" spans="1:7" x14ac:dyDescent="0.25">
      <c r="A4012" t="s">
        <v>3789</v>
      </c>
      <c r="B4012" t="s">
        <v>3881</v>
      </c>
      <c r="C4012">
        <v>430512</v>
      </c>
      <c r="D4012" s="1">
        <v>6676</v>
      </c>
      <c r="E4012" s="1">
        <v>1000</v>
      </c>
      <c r="F4012" s="1">
        <v>800</v>
      </c>
      <c r="G4012" s="1">
        <v>8476</v>
      </c>
    </row>
    <row r="4013" spans="1:7" x14ac:dyDescent="0.25">
      <c r="A4013" t="s">
        <v>3789</v>
      </c>
      <c r="B4013" t="s">
        <v>3882</v>
      </c>
      <c r="C4013">
        <v>430513</v>
      </c>
      <c r="D4013" s="1">
        <v>6676</v>
      </c>
      <c r="E4013" s="1">
        <v>1000</v>
      </c>
      <c r="F4013" s="1">
        <v>200</v>
      </c>
      <c r="G4013" s="1">
        <v>7876</v>
      </c>
    </row>
    <row r="4014" spans="1:7" x14ac:dyDescent="0.25">
      <c r="A4014" t="s">
        <v>3789</v>
      </c>
      <c r="B4014" t="s">
        <v>3883</v>
      </c>
      <c r="C4014">
        <v>430515</v>
      </c>
      <c r="D4014" s="1">
        <v>5676</v>
      </c>
      <c r="E4014" s="1">
        <v>1000</v>
      </c>
      <c r="F4014" s="1">
        <v>500</v>
      </c>
      <c r="G4014" s="1">
        <v>7176</v>
      </c>
    </row>
    <row r="4015" spans="1:7" x14ac:dyDescent="0.25">
      <c r="A4015" t="s">
        <v>3789</v>
      </c>
      <c r="B4015" t="s">
        <v>3884</v>
      </c>
      <c r="C4015">
        <v>430517</v>
      </c>
      <c r="D4015" s="1">
        <v>7676</v>
      </c>
      <c r="E4015" s="1">
        <v>2000</v>
      </c>
      <c r="F4015" s="1">
        <v>1600</v>
      </c>
      <c r="G4015" s="1">
        <v>11276</v>
      </c>
    </row>
    <row r="4016" spans="1:7" x14ac:dyDescent="0.25">
      <c r="A4016" t="s">
        <v>3789</v>
      </c>
      <c r="B4016" t="s">
        <v>3885</v>
      </c>
      <c r="C4016">
        <v>430520</v>
      </c>
      <c r="D4016" s="1">
        <v>6676</v>
      </c>
      <c r="E4016" s="1">
        <v>1000</v>
      </c>
      <c r="F4016" s="1">
        <v>500</v>
      </c>
      <c r="G4016" s="1">
        <v>8176</v>
      </c>
    </row>
    <row r="4017" spans="1:7" x14ac:dyDescent="0.25">
      <c r="A4017" t="s">
        <v>3789</v>
      </c>
      <c r="B4017" t="s">
        <v>3886</v>
      </c>
      <c r="C4017">
        <v>430530</v>
      </c>
      <c r="D4017" s="1">
        <v>7676</v>
      </c>
      <c r="E4017" s="1">
        <v>1000</v>
      </c>
      <c r="F4017" s="1">
        <v>200</v>
      </c>
      <c r="G4017" s="1">
        <v>8876</v>
      </c>
    </row>
    <row r="4018" spans="1:7" x14ac:dyDescent="0.25">
      <c r="A4018" t="s">
        <v>3789</v>
      </c>
      <c r="B4018" t="s">
        <v>3887</v>
      </c>
      <c r="C4018">
        <v>430535</v>
      </c>
      <c r="D4018" s="1">
        <v>9676</v>
      </c>
      <c r="E4018" s="1">
        <v>2000</v>
      </c>
      <c r="F4018" s="1">
        <v>1000</v>
      </c>
      <c r="G4018" s="1">
        <v>12676</v>
      </c>
    </row>
    <row r="4019" spans="1:7" x14ac:dyDescent="0.25">
      <c r="A4019" t="s">
        <v>3789</v>
      </c>
      <c r="B4019" t="s">
        <v>3888</v>
      </c>
      <c r="C4019">
        <v>430537</v>
      </c>
      <c r="D4019" s="1">
        <v>5676</v>
      </c>
      <c r="E4019" s="1">
        <v>1000</v>
      </c>
      <c r="F4019" s="1">
        <v>500</v>
      </c>
      <c r="G4019" s="1">
        <v>7176</v>
      </c>
    </row>
    <row r="4020" spans="1:7" x14ac:dyDescent="0.25">
      <c r="A4020" t="s">
        <v>3789</v>
      </c>
      <c r="B4020" t="s">
        <v>3889</v>
      </c>
      <c r="C4020">
        <v>430540</v>
      </c>
      <c r="D4020" s="1">
        <v>5676</v>
      </c>
      <c r="E4020" s="1">
        <v>1000</v>
      </c>
      <c r="F4020" s="1">
        <v>500</v>
      </c>
      <c r="G4020" s="1">
        <v>7176</v>
      </c>
    </row>
    <row r="4021" spans="1:7" x14ac:dyDescent="0.25">
      <c r="A4021" t="s">
        <v>3789</v>
      </c>
      <c r="B4021" t="s">
        <v>3890</v>
      </c>
      <c r="C4021">
        <v>430543</v>
      </c>
      <c r="D4021" s="1">
        <v>5676</v>
      </c>
      <c r="E4021" s="1">
        <v>1000</v>
      </c>
      <c r="F4021" s="1">
        <v>500</v>
      </c>
      <c r="G4021" s="1">
        <v>7176</v>
      </c>
    </row>
    <row r="4022" spans="1:7" x14ac:dyDescent="0.25">
      <c r="A4022" t="s">
        <v>3789</v>
      </c>
      <c r="B4022" t="s">
        <v>3891</v>
      </c>
      <c r="C4022">
        <v>430544</v>
      </c>
      <c r="D4022" s="1">
        <v>6676</v>
      </c>
      <c r="E4022" s="1">
        <v>1000</v>
      </c>
      <c r="F4022" s="1">
        <v>200</v>
      </c>
      <c r="G4022" s="1">
        <v>7876</v>
      </c>
    </row>
    <row r="4023" spans="1:7" x14ac:dyDescent="0.25">
      <c r="A4023" t="s">
        <v>3789</v>
      </c>
      <c r="B4023" t="s">
        <v>3892</v>
      </c>
      <c r="C4023">
        <v>430545</v>
      </c>
      <c r="D4023" s="1">
        <v>6676</v>
      </c>
      <c r="E4023" s="1">
        <v>1000</v>
      </c>
      <c r="F4023" s="1">
        <v>800</v>
      </c>
      <c r="G4023" s="1">
        <v>8476</v>
      </c>
    </row>
    <row r="4024" spans="1:7" x14ac:dyDescent="0.25">
      <c r="A4024" t="s">
        <v>3789</v>
      </c>
      <c r="B4024" t="s">
        <v>3893</v>
      </c>
      <c r="C4024">
        <v>430550</v>
      </c>
      <c r="D4024" s="1">
        <v>6676</v>
      </c>
      <c r="E4024" s="1">
        <v>1000</v>
      </c>
      <c r="F4024" s="1">
        <v>500</v>
      </c>
      <c r="G4024" s="1">
        <v>8176</v>
      </c>
    </row>
    <row r="4025" spans="1:7" x14ac:dyDescent="0.25">
      <c r="A4025" t="s">
        <v>3789</v>
      </c>
      <c r="B4025" t="s">
        <v>1192</v>
      </c>
      <c r="C4025">
        <v>430558</v>
      </c>
      <c r="D4025" s="1">
        <v>5676</v>
      </c>
      <c r="E4025" s="1">
        <v>1000</v>
      </c>
      <c r="F4025" s="1">
        <v>200</v>
      </c>
      <c r="G4025" s="1">
        <v>6876</v>
      </c>
    </row>
    <row r="4026" spans="1:7" x14ac:dyDescent="0.25">
      <c r="A4026" t="s">
        <v>3789</v>
      </c>
      <c r="B4026" t="s">
        <v>3199</v>
      </c>
      <c r="C4026">
        <v>430560</v>
      </c>
      <c r="D4026" s="1">
        <v>5676</v>
      </c>
      <c r="E4026" s="1">
        <v>1000</v>
      </c>
      <c r="F4026" s="1">
        <v>500</v>
      </c>
      <c r="G4026" s="1">
        <v>7176</v>
      </c>
    </row>
    <row r="4027" spans="1:7" x14ac:dyDescent="0.25">
      <c r="A4027" t="s">
        <v>3789</v>
      </c>
      <c r="B4027" t="s">
        <v>3894</v>
      </c>
      <c r="C4027">
        <v>430570</v>
      </c>
      <c r="D4027" s="1">
        <v>6676</v>
      </c>
      <c r="E4027" s="1">
        <v>1000</v>
      </c>
      <c r="F4027" s="1">
        <v>500</v>
      </c>
      <c r="G4027" s="1">
        <v>8176</v>
      </c>
    </row>
    <row r="4028" spans="1:7" x14ac:dyDescent="0.25">
      <c r="A4028" t="s">
        <v>3789</v>
      </c>
      <c r="B4028" t="s">
        <v>3895</v>
      </c>
      <c r="C4028">
        <v>430580</v>
      </c>
      <c r="D4028" s="1">
        <v>7676</v>
      </c>
      <c r="E4028" s="1">
        <v>2000</v>
      </c>
      <c r="F4028" s="1">
        <v>1000</v>
      </c>
      <c r="G4028" s="1">
        <v>10676</v>
      </c>
    </row>
    <row r="4029" spans="1:7" x14ac:dyDescent="0.25">
      <c r="A4029" t="s">
        <v>3789</v>
      </c>
      <c r="B4029" t="s">
        <v>3896</v>
      </c>
      <c r="C4029">
        <v>430583</v>
      </c>
      <c r="D4029" s="1">
        <v>5676</v>
      </c>
      <c r="E4029" s="1">
        <v>1000</v>
      </c>
      <c r="F4029" s="1">
        <v>200</v>
      </c>
      <c r="G4029" s="1">
        <v>6876</v>
      </c>
    </row>
    <row r="4030" spans="1:7" x14ac:dyDescent="0.25">
      <c r="A4030" t="s">
        <v>3789</v>
      </c>
      <c r="B4030" t="s">
        <v>3897</v>
      </c>
      <c r="C4030">
        <v>430585</v>
      </c>
      <c r="D4030" s="1">
        <v>5676</v>
      </c>
      <c r="E4030" s="1">
        <v>1000</v>
      </c>
      <c r="F4030" s="1">
        <v>500</v>
      </c>
      <c r="G4030" s="1">
        <v>7176</v>
      </c>
    </row>
    <row r="4031" spans="1:7" x14ac:dyDescent="0.25">
      <c r="A4031" t="s">
        <v>3789</v>
      </c>
      <c r="B4031" t="s">
        <v>3898</v>
      </c>
      <c r="C4031">
        <v>430587</v>
      </c>
      <c r="D4031" s="1">
        <v>5676</v>
      </c>
      <c r="E4031" s="1">
        <v>1000</v>
      </c>
      <c r="F4031" s="1">
        <v>200</v>
      </c>
      <c r="G4031" s="1">
        <v>6876</v>
      </c>
    </row>
    <row r="4032" spans="1:7" x14ac:dyDescent="0.25">
      <c r="A4032" t="s">
        <v>3789</v>
      </c>
      <c r="B4032" t="s">
        <v>3899</v>
      </c>
      <c r="C4032">
        <v>430590</v>
      </c>
      <c r="D4032" s="1">
        <v>6676</v>
      </c>
      <c r="E4032" s="1">
        <v>1000</v>
      </c>
      <c r="F4032" s="1">
        <v>800</v>
      </c>
      <c r="G4032" s="1">
        <v>8476</v>
      </c>
    </row>
    <row r="4033" spans="1:7" x14ac:dyDescent="0.25">
      <c r="A4033" t="s">
        <v>3789</v>
      </c>
      <c r="B4033" t="s">
        <v>3900</v>
      </c>
      <c r="C4033">
        <v>430593</v>
      </c>
      <c r="D4033" s="1">
        <v>5676</v>
      </c>
      <c r="E4033" s="1">
        <v>1000</v>
      </c>
      <c r="F4033" s="1">
        <v>200</v>
      </c>
      <c r="G4033" s="1">
        <v>6876</v>
      </c>
    </row>
    <row r="4034" spans="1:7" x14ac:dyDescent="0.25">
      <c r="A4034" t="s">
        <v>3789</v>
      </c>
      <c r="B4034" t="s">
        <v>3901</v>
      </c>
      <c r="C4034">
        <v>430595</v>
      </c>
      <c r="D4034" s="1">
        <v>5676</v>
      </c>
      <c r="E4034" s="1">
        <v>1000</v>
      </c>
      <c r="F4034" s="1">
        <v>200</v>
      </c>
      <c r="G4034" s="1">
        <v>6876</v>
      </c>
    </row>
    <row r="4035" spans="1:7" x14ac:dyDescent="0.25">
      <c r="A4035" t="s">
        <v>3789</v>
      </c>
      <c r="B4035" t="s">
        <v>3902</v>
      </c>
      <c r="C4035">
        <v>430597</v>
      </c>
      <c r="D4035" s="1">
        <v>6676</v>
      </c>
      <c r="E4035" s="1">
        <v>1000</v>
      </c>
      <c r="F4035" s="1">
        <v>500</v>
      </c>
      <c r="G4035" s="1">
        <v>8176</v>
      </c>
    </row>
    <row r="4036" spans="1:7" x14ac:dyDescent="0.25">
      <c r="A4036" t="s">
        <v>3789</v>
      </c>
      <c r="B4036" t="s">
        <v>3903</v>
      </c>
      <c r="C4036">
        <v>430600</v>
      </c>
      <c r="D4036" s="1">
        <v>7676</v>
      </c>
      <c r="E4036" s="1">
        <v>1000</v>
      </c>
      <c r="F4036" s="1">
        <v>200</v>
      </c>
      <c r="G4036" s="1">
        <v>8876</v>
      </c>
    </row>
    <row r="4037" spans="1:7" x14ac:dyDescent="0.25">
      <c r="A4037" t="s">
        <v>3789</v>
      </c>
      <c r="B4037" t="s">
        <v>3904</v>
      </c>
      <c r="C4037">
        <v>430605</v>
      </c>
      <c r="D4037" s="1">
        <v>7676</v>
      </c>
      <c r="E4037" s="1">
        <v>1000</v>
      </c>
      <c r="F4037" s="1">
        <v>500</v>
      </c>
      <c r="G4037" s="1">
        <v>9176</v>
      </c>
    </row>
    <row r="4038" spans="1:7" x14ac:dyDescent="0.25">
      <c r="A4038" t="s">
        <v>3789</v>
      </c>
      <c r="B4038" t="s">
        <v>3905</v>
      </c>
      <c r="C4038">
        <v>430607</v>
      </c>
      <c r="D4038" s="1">
        <v>5676</v>
      </c>
      <c r="E4038" s="1">
        <v>1000</v>
      </c>
      <c r="F4038" s="1">
        <v>200</v>
      </c>
      <c r="G4038" s="1">
        <v>6876</v>
      </c>
    </row>
    <row r="4039" spans="1:7" x14ac:dyDescent="0.25">
      <c r="A4039" t="s">
        <v>3789</v>
      </c>
      <c r="B4039" t="s">
        <v>3906</v>
      </c>
      <c r="C4039">
        <v>430610</v>
      </c>
      <c r="D4039" s="1">
        <v>19676</v>
      </c>
      <c r="E4039" s="1">
        <v>3000</v>
      </c>
      <c r="F4039" s="1">
        <v>1500</v>
      </c>
      <c r="G4039" s="1">
        <v>24176</v>
      </c>
    </row>
    <row r="4040" spans="1:7" x14ac:dyDescent="0.25">
      <c r="A4040" t="s">
        <v>3789</v>
      </c>
      <c r="B4040" t="s">
        <v>3907</v>
      </c>
      <c r="C4040">
        <v>430613</v>
      </c>
      <c r="D4040" s="1">
        <v>5676</v>
      </c>
      <c r="E4040" s="1">
        <v>1000</v>
      </c>
      <c r="F4040" s="1">
        <v>200</v>
      </c>
      <c r="G4040" s="1">
        <v>6876</v>
      </c>
    </row>
    <row r="4041" spans="1:7" x14ac:dyDescent="0.25">
      <c r="A4041" t="s">
        <v>3789</v>
      </c>
      <c r="B4041" t="s">
        <v>9</v>
      </c>
      <c r="C4041">
        <v>430620</v>
      </c>
      <c r="D4041" s="1">
        <v>7676</v>
      </c>
      <c r="E4041" s="1">
        <v>2000</v>
      </c>
      <c r="F4041" s="1">
        <v>1000</v>
      </c>
      <c r="G4041" s="1">
        <v>10676</v>
      </c>
    </row>
    <row r="4042" spans="1:7" x14ac:dyDescent="0.25">
      <c r="A4042" t="s">
        <v>3789</v>
      </c>
      <c r="B4042" t="s">
        <v>3908</v>
      </c>
      <c r="C4042">
        <v>430630</v>
      </c>
      <c r="D4042" s="1">
        <v>5676</v>
      </c>
      <c r="E4042" s="1">
        <v>1000</v>
      </c>
      <c r="F4042" s="1">
        <v>200</v>
      </c>
      <c r="G4042" s="1">
        <v>6876</v>
      </c>
    </row>
    <row r="4043" spans="1:7" x14ac:dyDescent="0.25">
      <c r="A4043" t="s">
        <v>3789</v>
      </c>
      <c r="B4043" t="s">
        <v>3909</v>
      </c>
      <c r="C4043">
        <v>430632</v>
      </c>
      <c r="D4043" s="1">
        <v>5676</v>
      </c>
      <c r="E4043" s="1">
        <v>1000</v>
      </c>
      <c r="F4043" s="1">
        <v>500</v>
      </c>
      <c r="G4043" s="1">
        <v>7176</v>
      </c>
    </row>
    <row r="4044" spans="1:7" x14ac:dyDescent="0.25">
      <c r="A4044" t="s">
        <v>3789</v>
      </c>
      <c r="B4044" t="s">
        <v>3910</v>
      </c>
      <c r="C4044">
        <v>430635</v>
      </c>
      <c r="D4044" s="1">
        <v>5676</v>
      </c>
      <c r="E4044" s="1">
        <v>1000</v>
      </c>
      <c r="F4044" s="1">
        <v>200</v>
      </c>
      <c r="G4044" s="1">
        <v>6876</v>
      </c>
    </row>
    <row r="4045" spans="1:7" x14ac:dyDescent="0.25">
      <c r="A4045" t="s">
        <v>3789</v>
      </c>
      <c r="B4045" t="s">
        <v>3911</v>
      </c>
      <c r="C4045">
        <v>430637</v>
      </c>
      <c r="D4045" s="1">
        <v>5676</v>
      </c>
      <c r="E4045" s="1">
        <v>1000</v>
      </c>
      <c r="F4045" s="1">
        <v>500</v>
      </c>
      <c r="G4045" s="1">
        <v>7176</v>
      </c>
    </row>
    <row r="4046" spans="1:7" x14ac:dyDescent="0.25">
      <c r="A4046" t="s">
        <v>3789</v>
      </c>
      <c r="B4046" t="s">
        <v>3912</v>
      </c>
      <c r="C4046">
        <v>430640</v>
      </c>
      <c r="D4046" s="1">
        <v>8676</v>
      </c>
      <c r="E4046" s="1">
        <v>1000</v>
      </c>
      <c r="F4046" s="1">
        <v>200</v>
      </c>
      <c r="G4046" s="1">
        <v>9876</v>
      </c>
    </row>
    <row r="4047" spans="1:7" x14ac:dyDescent="0.25">
      <c r="A4047" t="s">
        <v>3789</v>
      </c>
      <c r="B4047" t="s">
        <v>3913</v>
      </c>
      <c r="C4047">
        <v>430642</v>
      </c>
      <c r="D4047" s="1">
        <v>5676</v>
      </c>
      <c r="E4047" s="1">
        <v>1000</v>
      </c>
      <c r="F4047" s="1">
        <v>500</v>
      </c>
      <c r="G4047" s="1">
        <v>7176</v>
      </c>
    </row>
    <row r="4048" spans="1:7" x14ac:dyDescent="0.25">
      <c r="A4048" t="s">
        <v>3789</v>
      </c>
      <c r="B4048" t="s">
        <v>3914</v>
      </c>
      <c r="C4048">
        <v>430645</v>
      </c>
      <c r="D4048" s="1">
        <v>5676</v>
      </c>
      <c r="E4048" s="1">
        <v>1000</v>
      </c>
      <c r="F4048" s="1">
        <v>200</v>
      </c>
      <c r="G4048" s="1">
        <v>6876</v>
      </c>
    </row>
    <row r="4049" spans="1:7" x14ac:dyDescent="0.25">
      <c r="A4049" t="s">
        <v>3789</v>
      </c>
      <c r="B4049" t="s">
        <v>3915</v>
      </c>
      <c r="C4049">
        <v>430650</v>
      </c>
      <c r="D4049" s="1">
        <v>7676</v>
      </c>
      <c r="E4049" s="1">
        <v>2000</v>
      </c>
      <c r="F4049" s="1">
        <v>1600</v>
      </c>
      <c r="G4049" s="1">
        <v>11276</v>
      </c>
    </row>
    <row r="4050" spans="1:7" x14ac:dyDescent="0.25">
      <c r="A4050" t="s">
        <v>3789</v>
      </c>
      <c r="B4050" t="s">
        <v>3916</v>
      </c>
      <c r="C4050">
        <v>430655</v>
      </c>
      <c r="D4050" s="1">
        <v>5676</v>
      </c>
      <c r="E4050" s="1">
        <v>1000</v>
      </c>
      <c r="F4050" s="1">
        <v>200</v>
      </c>
      <c r="G4050" s="1">
        <v>6876</v>
      </c>
    </row>
    <row r="4051" spans="1:7" x14ac:dyDescent="0.25">
      <c r="A4051" t="s">
        <v>3789</v>
      </c>
      <c r="B4051" t="s">
        <v>3917</v>
      </c>
      <c r="C4051">
        <v>430660</v>
      </c>
      <c r="D4051" s="1">
        <v>6676</v>
      </c>
      <c r="E4051" s="1">
        <v>2000</v>
      </c>
      <c r="F4051" s="1">
        <v>1600</v>
      </c>
      <c r="G4051" s="1">
        <v>10276</v>
      </c>
    </row>
    <row r="4052" spans="1:7" x14ac:dyDescent="0.25">
      <c r="A4052" t="s">
        <v>3789</v>
      </c>
      <c r="B4052" t="s">
        <v>3918</v>
      </c>
      <c r="C4052">
        <v>430670</v>
      </c>
      <c r="D4052" s="1">
        <v>5676</v>
      </c>
      <c r="E4052" s="1">
        <v>1000</v>
      </c>
      <c r="F4052" s="1">
        <v>800</v>
      </c>
      <c r="G4052" s="1">
        <v>7476</v>
      </c>
    </row>
    <row r="4053" spans="1:7" x14ac:dyDescent="0.25">
      <c r="A4053" t="s">
        <v>3789</v>
      </c>
      <c r="B4053" t="s">
        <v>3919</v>
      </c>
      <c r="C4053">
        <v>430673</v>
      </c>
      <c r="D4053" s="1">
        <v>5676</v>
      </c>
      <c r="E4053" s="1">
        <v>1000</v>
      </c>
      <c r="F4053" s="1">
        <v>200</v>
      </c>
      <c r="G4053" s="1">
        <v>6876</v>
      </c>
    </row>
    <row r="4054" spans="1:7" x14ac:dyDescent="0.25">
      <c r="A4054" t="s">
        <v>3789</v>
      </c>
      <c r="B4054" t="s">
        <v>3920</v>
      </c>
      <c r="C4054">
        <v>430675</v>
      </c>
      <c r="D4054" s="1">
        <v>5676</v>
      </c>
      <c r="E4054" s="1">
        <v>1000</v>
      </c>
      <c r="F4054" s="1">
        <v>200</v>
      </c>
      <c r="G4054" s="1">
        <v>6876</v>
      </c>
    </row>
    <row r="4055" spans="1:7" x14ac:dyDescent="0.25">
      <c r="A4055" t="s">
        <v>3789</v>
      </c>
      <c r="B4055" t="s">
        <v>3921</v>
      </c>
      <c r="C4055">
        <v>430676</v>
      </c>
      <c r="D4055" s="1">
        <v>14676</v>
      </c>
      <c r="E4055" s="1">
        <v>3000</v>
      </c>
      <c r="F4055" s="1">
        <v>1500</v>
      </c>
      <c r="G4055" s="1">
        <v>19176</v>
      </c>
    </row>
    <row r="4056" spans="1:7" x14ac:dyDescent="0.25">
      <c r="A4056" t="s">
        <v>3789</v>
      </c>
      <c r="B4056" t="s">
        <v>3922</v>
      </c>
      <c r="C4056">
        <v>430680</v>
      </c>
      <c r="D4056" s="1">
        <v>9676</v>
      </c>
      <c r="E4056" s="1">
        <v>1000</v>
      </c>
      <c r="F4056" s="1">
        <v>500</v>
      </c>
      <c r="G4056" s="1">
        <v>11176</v>
      </c>
    </row>
    <row r="4057" spans="1:7" x14ac:dyDescent="0.25">
      <c r="A4057" t="s">
        <v>3789</v>
      </c>
      <c r="B4057" t="s">
        <v>3923</v>
      </c>
      <c r="C4057">
        <v>430690</v>
      </c>
      <c r="D4057" s="1">
        <v>11676</v>
      </c>
      <c r="E4057" s="1">
        <v>3000</v>
      </c>
      <c r="F4057" s="1">
        <v>1500</v>
      </c>
      <c r="G4057" s="1">
        <v>16176</v>
      </c>
    </row>
    <row r="4058" spans="1:7" x14ac:dyDescent="0.25">
      <c r="A4058" t="s">
        <v>3789</v>
      </c>
      <c r="B4058" t="s">
        <v>3924</v>
      </c>
      <c r="C4058">
        <v>430692</v>
      </c>
      <c r="D4058" s="1">
        <v>5676</v>
      </c>
      <c r="E4058" s="1">
        <v>1000</v>
      </c>
      <c r="F4058" s="1">
        <v>800</v>
      </c>
      <c r="G4058" s="1">
        <v>7476</v>
      </c>
    </row>
    <row r="4059" spans="1:7" x14ac:dyDescent="0.25">
      <c r="A4059" t="s">
        <v>3789</v>
      </c>
      <c r="B4059" t="s">
        <v>3925</v>
      </c>
      <c r="C4059">
        <v>430693</v>
      </c>
      <c r="D4059" s="1">
        <v>7676</v>
      </c>
      <c r="E4059" s="1">
        <v>1000</v>
      </c>
      <c r="F4059" s="1">
        <v>500</v>
      </c>
      <c r="G4059" s="1">
        <v>9176</v>
      </c>
    </row>
    <row r="4060" spans="1:7" x14ac:dyDescent="0.25">
      <c r="A4060" t="s">
        <v>3789</v>
      </c>
      <c r="B4060" t="s">
        <v>3926</v>
      </c>
      <c r="C4060">
        <v>430695</v>
      </c>
      <c r="D4060" s="1">
        <v>5676</v>
      </c>
      <c r="E4060" s="1">
        <v>1000</v>
      </c>
      <c r="F4060" s="1">
        <v>500</v>
      </c>
      <c r="G4060" s="1">
        <v>7176</v>
      </c>
    </row>
    <row r="4061" spans="1:7" x14ac:dyDescent="0.25">
      <c r="A4061" t="s">
        <v>3789</v>
      </c>
      <c r="B4061" t="s">
        <v>3927</v>
      </c>
      <c r="C4061">
        <v>430697</v>
      </c>
      <c r="D4061" s="1">
        <v>5676</v>
      </c>
      <c r="E4061" s="1">
        <v>1000</v>
      </c>
      <c r="F4061" s="1">
        <v>800</v>
      </c>
      <c r="G4061" s="1">
        <v>7476</v>
      </c>
    </row>
    <row r="4062" spans="1:7" x14ac:dyDescent="0.25">
      <c r="A4062" t="s">
        <v>3789</v>
      </c>
      <c r="B4062" t="s">
        <v>3928</v>
      </c>
      <c r="C4062">
        <v>430700</v>
      </c>
      <c r="D4062" s="1">
        <v>19676</v>
      </c>
      <c r="E4062" s="1">
        <v>7000</v>
      </c>
      <c r="F4062" s="1">
        <v>1400</v>
      </c>
      <c r="G4062" s="1">
        <v>28076</v>
      </c>
    </row>
    <row r="4063" spans="1:7" x14ac:dyDescent="0.25">
      <c r="A4063" t="s">
        <v>3789</v>
      </c>
      <c r="B4063" t="s">
        <v>3929</v>
      </c>
      <c r="C4063">
        <v>430705</v>
      </c>
      <c r="D4063" s="1">
        <v>5676</v>
      </c>
      <c r="E4063" s="1">
        <v>1000</v>
      </c>
      <c r="F4063" s="1">
        <v>200</v>
      </c>
      <c r="G4063" s="1">
        <v>6876</v>
      </c>
    </row>
    <row r="4064" spans="1:7" x14ac:dyDescent="0.25">
      <c r="A4064" t="s">
        <v>3789</v>
      </c>
      <c r="B4064" t="s">
        <v>3930</v>
      </c>
      <c r="C4064">
        <v>430710</v>
      </c>
      <c r="D4064" s="1">
        <v>6676</v>
      </c>
      <c r="E4064" s="1">
        <v>1000</v>
      </c>
      <c r="F4064" s="1">
        <v>800</v>
      </c>
      <c r="G4064" s="1">
        <v>8476</v>
      </c>
    </row>
    <row r="4065" spans="1:7" x14ac:dyDescent="0.25">
      <c r="A4065" t="s">
        <v>3789</v>
      </c>
      <c r="B4065" t="s">
        <v>3931</v>
      </c>
      <c r="C4065">
        <v>430720</v>
      </c>
      <c r="D4065" s="1">
        <v>6676</v>
      </c>
      <c r="E4065" s="1">
        <v>1000</v>
      </c>
      <c r="F4065" s="1">
        <v>500</v>
      </c>
      <c r="G4065" s="1">
        <v>8176</v>
      </c>
    </row>
    <row r="4066" spans="1:7" x14ac:dyDescent="0.25">
      <c r="A4066" t="s">
        <v>3789</v>
      </c>
      <c r="B4066" t="s">
        <v>3932</v>
      </c>
      <c r="C4066">
        <v>430730</v>
      </c>
      <c r="D4066" s="1">
        <v>6676</v>
      </c>
      <c r="E4066" s="1">
        <v>2000</v>
      </c>
      <c r="F4066" s="1">
        <v>1600</v>
      </c>
      <c r="G4066" s="1">
        <v>10276</v>
      </c>
    </row>
    <row r="4067" spans="1:7" x14ac:dyDescent="0.25">
      <c r="A4067" t="s">
        <v>3789</v>
      </c>
      <c r="B4067" t="s">
        <v>3933</v>
      </c>
      <c r="C4067">
        <v>430740</v>
      </c>
      <c r="D4067" s="1">
        <v>6676</v>
      </c>
      <c r="E4067" s="1">
        <v>1000</v>
      </c>
      <c r="F4067" s="1">
        <v>500</v>
      </c>
      <c r="G4067" s="1">
        <v>8176</v>
      </c>
    </row>
    <row r="4068" spans="1:7" x14ac:dyDescent="0.25">
      <c r="A4068" t="s">
        <v>3789</v>
      </c>
      <c r="B4068" t="s">
        <v>3934</v>
      </c>
      <c r="C4068">
        <v>430745</v>
      </c>
      <c r="D4068" s="1">
        <v>5676</v>
      </c>
      <c r="E4068" s="1">
        <v>1000</v>
      </c>
      <c r="F4068" s="1">
        <v>800</v>
      </c>
      <c r="G4068" s="1">
        <v>7476</v>
      </c>
    </row>
    <row r="4069" spans="1:7" x14ac:dyDescent="0.25">
      <c r="A4069" t="s">
        <v>3789</v>
      </c>
      <c r="B4069" t="s">
        <v>3935</v>
      </c>
      <c r="C4069">
        <v>430750</v>
      </c>
      <c r="D4069" s="1">
        <v>6676</v>
      </c>
      <c r="E4069" s="1">
        <v>1000</v>
      </c>
      <c r="F4069" s="1">
        <v>500</v>
      </c>
      <c r="G4069" s="1">
        <v>8176</v>
      </c>
    </row>
    <row r="4070" spans="1:7" x14ac:dyDescent="0.25">
      <c r="A4070" t="s">
        <v>3789</v>
      </c>
      <c r="B4070" t="s">
        <v>3936</v>
      </c>
      <c r="C4070">
        <v>430755</v>
      </c>
      <c r="D4070" s="1">
        <v>6676</v>
      </c>
      <c r="E4070" s="1">
        <v>1000</v>
      </c>
      <c r="F4070" s="1">
        <v>200</v>
      </c>
      <c r="G4070" s="1">
        <v>7876</v>
      </c>
    </row>
    <row r="4071" spans="1:7" x14ac:dyDescent="0.25">
      <c r="A4071" t="s">
        <v>3789</v>
      </c>
      <c r="B4071" t="s">
        <v>3937</v>
      </c>
      <c r="C4071">
        <v>430760</v>
      </c>
      <c r="D4071" s="1">
        <v>11676</v>
      </c>
      <c r="E4071" s="1">
        <v>2000</v>
      </c>
      <c r="F4071" s="1">
        <v>400</v>
      </c>
      <c r="G4071" s="1">
        <v>14076</v>
      </c>
    </row>
    <row r="4072" spans="1:7" x14ac:dyDescent="0.25">
      <c r="A4072" t="s">
        <v>3789</v>
      </c>
      <c r="B4072" t="s">
        <v>3938</v>
      </c>
      <c r="C4072">
        <v>430770</v>
      </c>
      <c r="D4072" s="1">
        <v>23676</v>
      </c>
      <c r="E4072" s="1">
        <v>3000</v>
      </c>
      <c r="F4072" s="1">
        <v>1500</v>
      </c>
      <c r="G4072" s="1">
        <v>28176</v>
      </c>
    </row>
    <row r="4073" spans="1:7" x14ac:dyDescent="0.25">
      <c r="A4073" t="s">
        <v>3789</v>
      </c>
      <c r="B4073" t="s">
        <v>3939</v>
      </c>
      <c r="C4073">
        <v>430780</v>
      </c>
      <c r="D4073" s="1">
        <v>8676</v>
      </c>
      <c r="E4073" s="1">
        <v>2000</v>
      </c>
      <c r="F4073" s="1">
        <v>400</v>
      </c>
      <c r="G4073" s="1">
        <v>11076</v>
      </c>
    </row>
    <row r="4074" spans="1:7" x14ac:dyDescent="0.25">
      <c r="A4074" t="s">
        <v>3789</v>
      </c>
      <c r="B4074" t="s">
        <v>3940</v>
      </c>
      <c r="C4074">
        <v>430783</v>
      </c>
      <c r="D4074" s="1">
        <v>5676</v>
      </c>
      <c r="E4074" s="1">
        <v>1000</v>
      </c>
      <c r="F4074" s="1">
        <v>800</v>
      </c>
      <c r="G4074" s="1">
        <v>7476</v>
      </c>
    </row>
    <row r="4075" spans="1:7" x14ac:dyDescent="0.25">
      <c r="A4075" t="s">
        <v>3789</v>
      </c>
      <c r="B4075" t="s">
        <v>3941</v>
      </c>
      <c r="C4075">
        <v>430786</v>
      </c>
      <c r="D4075" s="1">
        <v>5676</v>
      </c>
      <c r="E4075" s="1">
        <v>1000</v>
      </c>
      <c r="F4075" s="1">
        <v>200</v>
      </c>
      <c r="G4075" s="1">
        <v>6876</v>
      </c>
    </row>
    <row r="4076" spans="1:7" x14ac:dyDescent="0.25">
      <c r="A4076" t="s">
        <v>3789</v>
      </c>
      <c r="B4076" t="s">
        <v>3942</v>
      </c>
      <c r="C4076">
        <v>430790</v>
      </c>
      <c r="D4076" s="1">
        <v>12676</v>
      </c>
      <c r="E4076" s="1">
        <v>1000</v>
      </c>
      <c r="F4076" s="1">
        <v>200</v>
      </c>
      <c r="G4076" s="1">
        <v>13876</v>
      </c>
    </row>
    <row r="4077" spans="1:7" x14ac:dyDescent="0.25">
      <c r="A4077" t="s">
        <v>3789</v>
      </c>
      <c r="B4077" t="s">
        <v>3943</v>
      </c>
      <c r="C4077">
        <v>430800</v>
      </c>
      <c r="D4077" s="1">
        <v>6676</v>
      </c>
      <c r="E4077" s="1">
        <v>1000</v>
      </c>
      <c r="F4077" s="1">
        <v>200</v>
      </c>
      <c r="G4077" s="1">
        <v>7876</v>
      </c>
    </row>
    <row r="4078" spans="1:7" x14ac:dyDescent="0.25">
      <c r="A4078" t="s">
        <v>3789</v>
      </c>
      <c r="B4078" t="s">
        <v>3944</v>
      </c>
      <c r="C4078">
        <v>430805</v>
      </c>
      <c r="D4078" s="1">
        <v>5676</v>
      </c>
      <c r="E4078" s="1">
        <v>1000</v>
      </c>
      <c r="F4078" s="1">
        <v>500</v>
      </c>
      <c r="G4078" s="1">
        <v>7176</v>
      </c>
    </row>
    <row r="4079" spans="1:7" x14ac:dyDescent="0.25">
      <c r="A4079" t="s">
        <v>3789</v>
      </c>
      <c r="B4079" t="s">
        <v>3945</v>
      </c>
      <c r="C4079">
        <v>430807</v>
      </c>
      <c r="D4079" s="1">
        <v>6676</v>
      </c>
      <c r="E4079" s="1">
        <v>1000</v>
      </c>
      <c r="F4079" s="1">
        <v>500</v>
      </c>
      <c r="G4079" s="1">
        <v>8176</v>
      </c>
    </row>
    <row r="4080" spans="1:7" x14ac:dyDescent="0.25">
      <c r="A4080" t="s">
        <v>3789</v>
      </c>
      <c r="B4080" t="s">
        <v>3946</v>
      </c>
      <c r="C4080">
        <v>430810</v>
      </c>
      <c r="D4080" s="1">
        <v>6676</v>
      </c>
      <c r="E4080" s="1">
        <v>1000</v>
      </c>
      <c r="F4080" s="1">
        <v>200</v>
      </c>
      <c r="G4080" s="1">
        <v>7876</v>
      </c>
    </row>
    <row r="4081" spans="1:7" x14ac:dyDescent="0.25">
      <c r="A4081" t="s">
        <v>3789</v>
      </c>
      <c r="B4081" t="s">
        <v>3947</v>
      </c>
      <c r="C4081">
        <v>430820</v>
      </c>
      <c r="D4081" s="1">
        <v>7676</v>
      </c>
      <c r="E4081" s="1">
        <v>2000</v>
      </c>
      <c r="F4081" s="1">
        <v>400</v>
      </c>
      <c r="G4081" s="1">
        <v>10076</v>
      </c>
    </row>
    <row r="4082" spans="1:7" x14ac:dyDescent="0.25">
      <c r="A4082" t="s">
        <v>3789</v>
      </c>
      <c r="B4082" t="s">
        <v>3948</v>
      </c>
      <c r="C4082">
        <v>430825</v>
      </c>
      <c r="D4082" s="1">
        <v>5676</v>
      </c>
      <c r="E4082" s="1">
        <v>1000</v>
      </c>
      <c r="F4082" s="1">
        <v>200</v>
      </c>
      <c r="G4082" s="1">
        <v>6876</v>
      </c>
    </row>
    <row r="4083" spans="1:7" x14ac:dyDescent="0.25">
      <c r="A4083" t="s">
        <v>3789</v>
      </c>
      <c r="B4083" t="s">
        <v>3949</v>
      </c>
      <c r="C4083">
        <v>430830</v>
      </c>
      <c r="D4083" s="1">
        <v>8676</v>
      </c>
      <c r="E4083" s="1">
        <v>2000</v>
      </c>
      <c r="F4083" s="1">
        <v>1000</v>
      </c>
      <c r="G4083" s="1">
        <v>11676</v>
      </c>
    </row>
    <row r="4084" spans="1:7" x14ac:dyDescent="0.25">
      <c r="A4084" t="s">
        <v>3789</v>
      </c>
      <c r="B4084" t="s">
        <v>3950</v>
      </c>
      <c r="C4084">
        <v>430840</v>
      </c>
      <c r="D4084" s="1">
        <v>6676</v>
      </c>
      <c r="E4084" s="1">
        <v>1000</v>
      </c>
      <c r="F4084" s="1">
        <v>800</v>
      </c>
      <c r="G4084" s="1">
        <v>8476</v>
      </c>
    </row>
    <row r="4085" spans="1:7" x14ac:dyDescent="0.25">
      <c r="A4085" t="s">
        <v>3789</v>
      </c>
      <c r="B4085" t="s">
        <v>3951</v>
      </c>
      <c r="C4085">
        <v>430843</v>
      </c>
      <c r="D4085" s="1">
        <v>5676</v>
      </c>
      <c r="E4085" s="1">
        <v>1000</v>
      </c>
      <c r="F4085" s="1">
        <v>500</v>
      </c>
      <c r="G4085" s="1">
        <v>7176</v>
      </c>
    </row>
    <row r="4086" spans="1:7" x14ac:dyDescent="0.25">
      <c r="A4086" t="s">
        <v>3789</v>
      </c>
      <c r="B4086" t="s">
        <v>3952</v>
      </c>
      <c r="C4086">
        <v>430845</v>
      </c>
      <c r="D4086" s="1">
        <v>6676</v>
      </c>
      <c r="E4086" s="1">
        <v>1000</v>
      </c>
      <c r="F4086" s="1">
        <v>200</v>
      </c>
      <c r="G4086" s="1">
        <v>7876</v>
      </c>
    </row>
    <row r="4087" spans="1:7" x14ac:dyDescent="0.25">
      <c r="A4087" t="s">
        <v>3789</v>
      </c>
      <c r="B4087" t="s">
        <v>3953</v>
      </c>
      <c r="C4087">
        <v>430850</v>
      </c>
      <c r="D4087" s="1">
        <v>12676</v>
      </c>
      <c r="E4087" s="1">
        <v>3000</v>
      </c>
      <c r="F4087" s="1">
        <v>600</v>
      </c>
      <c r="G4087" s="1">
        <v>16276</v>
      </c>
    </row>
    <row r="4088" spans="1:7" x14ac:dyDescent="0.25">
      <c r="A4088" t="s">
        <v>3789</v>
      </c>
      <c r="B4088" t="s">
        <v>3954</v>
      </c>
      <c r="C4088">
        <v>430860</v>
      </c>
      <c r="D4088" s="1">
        <v>8676</v>
      </c>
      <c r="E4088" s="1">
        <v>1000</v>
      </c>
      <c r="F4088" s="1">
        <v>200</v>
      </c>
      <c r="G4088" s="1">
        <v>9876</v>
      </c>
    </row>
    <row r="4089" spans="1:7" x14ac:dyDescent="0.25">
      <c r="A4089" t="s">
        <v>3789</v>
      </c>
      <c r="B4089" t="s">
        <v>3955</v>
      </c>
      <c r="C4089">
        <v>430865</v>
      </c>
      <c r="D4089" s="1">
        <v>5676</v>
      </c>
      <c r="E4089" s="1">
        <v>1000</v>
      </c>
      <c r="F4089" s="1">
        <v>200</v>
      </c>
      <c r="G4089" s="1">
        <v>6876</v>
      </c>
    </row>
    <row r="4090" spans="1:7" x14ac:dyDescent="0.25">
      <c r="A4090" t="s">
        <v>3789</v>
      </c>
      <c r="B4090" t="s">
        <v>3956</v>
      </c>
      <c r="C4090">
        <v>430870</v>
      </c>
      <c r="D4090" s="1">
        <v>6676</v>
      </c>
      <c r="E4090" s="1">
        <v>1000</v>
      </c>
      <c r="F4090" s="1">
        <v>200</v>
      </c>
      <c r="G4090" s="1">
        <v>7876</v>
      </c>
    </row>
    <row r="4091" spans="1:7" x14ac:dyDescent="0.25">
      <c r="A4091" t="s">
        <v>3789</v>
      </c>
      <c r="B4091" t="s">
        <v>3957</v>
      </c>
      <c r="C4091">
        <v>430880</v>
      </c>
      <c r="D4091" s="1">
        <v>6676</v>
      </c>
      <c r="E4091" s="1">
        <v>1000</v>
      </c>
      <c r="F4091" s="1">
        <v>800</v>
      </c>
      <c r="G4091" s="1">
        <v>8476</v>
      </c>
    </row>
    <row r="4092" spans="1:7" x14ac:dyDescent="0.25">
      <c r="A4092" t="s">
        <v>3789</v>
      </c>
      <c r="B4092" t="s">
        <v>3958</v>
      </c>
      <c r="C4092">
        <v>430885</v>
      </c>
      <c r="D4092" s="1">
        <v>5676</v>
      </c>
      <c r="E4092" s="1">
        <v>1000</v>
      </c>
      <c r="F4092" s="1">
        <v>200</v>
      </c>
      <c r="G4092" s="1">
        <v>6876</v>
      </c>
    </row>
    <row r="4093" spans="1:7" x14ac:dyDescent="0.25">
      <c r="A4093" t="s">
        <v>3789</v>
      </c>
      <c r="B4093" t="s">
        <v>3959</v>
      </c>
      <c r="C4093">
        <v>430890</v>
      </c>
      <c r="D4093" s="1">
        <v>8676</v>
      </c>
      <c r="E4093" s="1">
        <v>1000</v>
      </c>
      <c r="F4093" s="1">
        <v>500</v>
      </c>
      <c r="G4093" s="1">
        <v>10176</v>
      </c>
    </row>
    <row r="4094" spans="1:7" x14ac:dyDescent="0.25">
      <c r="A4094" t="s">
        <v>3789</v>
      </c>
      <c r="B4094" t="s">
        <v>3960</v>
      </c>
      <c r="C4094">
        <v>430900</v>
      </c>
      <c r="D4094" s="1">
        <v>7676</v>
      </c>
      <c r="E4094" s="1">
        <v>2000</v>
      </c>
      <c r="F4094" s="1">
        <v>1000</v>
      </c>
      <c r="G4094" s="1">
        <v>10676</v>
      </c>
    </row>
    <row r="4095" spans="1:7" x14ac:dyDescent="0.25">
      <c r="A4095" t="s">
        <v>3789</v>
      </c>
      <c r="B4095" t="s">
        <v>3961</v>
      </c>
      <c r="C4095">
        <v>430905</v>
      </c>
      <c r="D4095" s="1">
        <v>6676</v>
      </c>
      <c r="E4095" s="1">
        <v>1000</v>
      </c>
      <c r="F4095" s="1">
        <v>500</v>
      </c>
      <c r="G4095" s="1">
        <v>8176</v>
      </c>
    </row>
    <row r="4096" spans="1:7" x14ac:dyDescent="0.25">
      <c r="A4096" t="s">
        <v>3789</v>
      </c>
      <c r="B4096" t="s">
        <v>3962</v>
      </c>
      <c r="C4096">
        <v>430910</v>
      </c>
      <c r="D4096" s="1">
        <v>9676</v>
      </c>
      <c r="E4096" s="1">
        <v>2000</v>
      </c>
      <c r="F4096" s="1">
        <v>400</v>
      </c>
      <c r="G4096" s="1">
        <v>12076</v>
      </c>
    </row>
    <row r="4097" spans="1:7" x14ac:dyDescent="0.25">
      <c r="A4097" t="s">
        <v>3789</v>
      </c>
      <c r="B4097" t="s">
        <v>3963</v>
      </c>
      <c r="C4097">
        <v>430912</v>
      </c>
      <c r="D4097" s="1">
        <v>5676</v>
      </c>
      <c r="E4097" s="1">
        <v>1000</v>
      </c>
      <c r="F4097" s="1">
        <v>500</v>
      </c>
      <c r="G4097" s="1">
        <v>7176</v>
      </c>
    </row>
    <row r="4098" spans="1:7" x14ac:dyDescent="0.25">
      <c r="A4098" t="s">
        <v>3789</v>
      </c>
      <c r="B4098" t="s">
        <v>3964</v>
      </c>
      <c r="C4098">
        <v>430915</v>
      </c>
      <c r="D4098" s="1">
        <v>6676</v>
      </c>
      <c r="E4098" s="1">
        <v>1000</v>
      </c>
      <c r="F4098" s="1">
        <v>500</v>
      </c>
      <c r="G4098" s="1">
        <v>8176</v>
      </c>
    </row>
    <row r="4099" spans="1:7" x14ac:dyDescent="0.25">
      <c r="A4099" t="s">
        <v>3789</v>
      </c>
      <c r="B4099" t="s">
        <v>3965</v>
      </c>
      <c r="C4099">
        <v>430920</v>
      </c>
      <c r="D4099" s="1">
        <v>16676</v>
      </c>
      <c r="E4099" s="1">
        <v>3000</v>
      </c>
      <c r="F4099" s="1">
        <v>1500</v>
      </c>
      <c r="G4099" s="1">
        <v>21176</v>
      </c>
    </row>
    <row r="4100" spans="1:7" x14ac:dyDescent="0.25">
      <c r="A4100" t="s">
        <v>3789</v>
      </c>
      <c r="B4100" t="s">
        <v>3966</v>
      </c>
      <c r="C4100">
        <v>430925</v>
      </c>
      <c r="D4100" s="1">
        <v>5676</v>
      </c>
      <c r="E4100" s="1">
        <v>1000</v>
      </c>
      <c r="F4100" s="1">
        <v>800</v>
      </c>
      <c r="G4100" s="1">
        <v>7476</v>
      </c>
    </row>
    <row r="4101" spans="1:7" x14ac:dyDescent="0.25">
      <c r="A4101" t="s">
        <v>3789</v>
      </c>
      <c r="B4101" t="s">
        <v>3967</v>
      </c>
      <c r="C4101">
        <v>430930</v>
      </c>
      <c r="D4101" s="1">
        <v>15676</v>
      </c>
      <c r="E4101" s="1">
        <v>2000</v>
      </c>
      <c r="F4101" s="1">
        <v>1000</v>
      </c>
      <c r="G4101" s="1">
        <v>18676</v>
      </c>
    </row>
    <row r="4102" spans="1:7" x14ac:dyDescent="0.25">
      <c r="A4102" t="s">
        <v>3789</v>
      </c>
      <c r="B4102" t="s">
        <v>3968</v>
      </c>
      <c r="C4102">
        <v>430940</v>
      </c>
      <c r="D4102" s="1">
        <v>6676</v>
      </c>
      <c r="E4102" s="1">
        <v>2000</v>
      </c>
      <c r="F4102" s="1">
        <v>400</v>
      </c>
      <c r="G4102" s="1">
        <v>9076</v>
      </c>
    </row>
    <row r="4103" spans="1:7" x14ac:dyDescent="0.25">
      <c r="A4103" t="s">
        <v>3789</v>
      </c>
      <c r="B4103" t="s">
        <v>3969</v>
      </c>
      <c r="C4103">
        <v>430950</v>
      </c>
      <c r="D4103" s="1">
        <v>7676</v>
      </c>
      <c r="E4103" s="1">
        <v>1000</v>
      </c>
      <c r="F4103" s="1">
        <v>200</v>
      </c>
      <c r="G4103" s="1">
        <v>8876</v>
      </c>
    </row>
    <row r="4104" spans="1:7" x14ac:dyDescent="0.25">
      <c r="A4104" t="s">
        <v>3789</v>
      </c>
      <c r="B4104" t="s">
        <v>3970</v>
      </c>
      <c r="C4104">
        <v>430955</v>
      </c>
      <c r="D4104" s="1">
        <v>6676</v>
      </c>
      <c r="E4104" s="1">
        <v>1000</v>
      </c>
      <c r="F4104" s="1">
        <v>200</v>
      </c>
      <c r="G4104" s="1">
        <v>7876</v>
      </c>
    </row>
    <row r="4105" spans="1:7" x14ac:dyDescent="0.25">
      <c r="A4105" t="s">
        <v>3789</v>
      </c>
      <c r="B4105" t="s">
        <v>3971</v>
      </c>
      <c r="C4105">
        <v>430957</v>
      </c>
      <c r="D4105" s="1">
        <v>5676</v>
      </c>
      <c r="E4105" s="1">
        <v>1000</v>
      </c>
      <c r="F4105" s="1">
        <v>500</v>
      </c>
      <c r="G4105" s="1">
        <v>7176</v>
      </c>
    </row>
    <row r="4106" spans="1:7" x14ac:dyDescent="0.25">
      <c r="A4106" t="s">
        <v>3789</v>
      </c>
      <c r="B4106" t="s">
        <v>3972</v>
      </c>
      <c r="C4106">
        <v>430960</v>
      </c>
      <c r="D4106" s="1">
        <v>8676</v>
      </c>
      <c r="E4106" s="1">
        <v>3000</v>
      </c>
      <c r="F4106" s="1">
        <v>600</v>
      </c>
      <c r="G4106" s="1">
        <v>12276</v>
      </c>
    </row>
    <row r="4107" spans="1:7" x14ac:dyDescent="0.25">
      <c r="A4107" t="s">
        <v>3789</v>
      </c>
      <c r="B4107" t="s">
        <v>3973</v>
      </c>
      <c r="C4107">
        <v>430965</v>
      </c>
      <c r="D4107" s="1">
        <v>6676</v>
      </c>
      <c r="E4107" s="1">
        <v>1000</v>
      </c>
      <c r="F4107" s="1">
        <v>800</v>
      </c>
      <c r="G4107" s="1">
        <v>8476</v>
      </c>
    </row>
    <row r="4108" spans="1:7" x14ac:dyDescent="0.25">
      <c r="A4108" t="s">
        <v>3789</v>
      </c>
      <c r="B4108" t="s">
        <v>155</v>
      </c>
      <c r="C4108">
        <v>430970</v>
      </c>
      <c r="D4108" s="1">
        <v>6676</v>
      </c>
      <c r="E4108" s="1">
        <v>1000</v>
      </c>
      <c r="F4108" s="1">
        <v>200</v>
      </c>
      <c r="G4108" s="1">
        <v>7876</v>
      </c>
    </row>
    <row r="4109" spans="1:7" x14ac:dyDescent="0.25">
      <c r="A4109" t="s">
        <v>3789</v>
      </c>
      <c r="B4109" t="s">
        <v>3974</v>
      </c>
      <c r="C4109">
        <v>430975</v>
      </c>
      <c r="D4109" s="1">
        <v>6676</v>
      </c>
      <c r="E4109" s="1">
        <v>1000</v>
      </c>
      <c r="F4109" s="1">
        <v>800</v>
      </c>
      <c r="G4109" s="1">
        <v>8476</v>
      </c>
    </row>
    <row r="4110" spans="1:7" x14ac:dyDescent="0.25">
      <c r="A4110" t="s">
        <v>3789</v>
      </c>
      <c r="B4110" t="s">
        <v>3975</v>
      </c>
      <c r="C4110">
        <v>430980</v>
      </c>
      <c r="D4110" s="1">
        <v>5676</v>
      </c>
      <c r="E4110" s="1">
        <v>1000</v>
      </c>
      <c r="F4110" s="1">
        <v>200</v>
      </c>
      <c r="G4110" s="1">
        <v>6876</v>
      </c>
    </row>
    <row r="4111" spans="1:7" x14ac:dyDescent="0.25">
      <c r="A4111" t="s">
        <v>3789</v>
      </c>
      <c r="B4111" t="s">
        <v>3976</v>
      </c>
      <c r="C4111">
        <v>430990</v>
      </c>
      <c r="D4111" s="1">
        <v>6676</v>
      </c>
      <c r="E4111" s="1">
        <v>1000</v>
      </c>
      <c r="F4111" s="1">
        <v>500</v>
      </c>
      <c r="G4111" s="1">
        <v>8176</v>
      </c>
    </row>
    <row r="4112" spans="1:7" x14ac:dyDescent="0.25">
      <c r="A4112" t="s">
        <v>3789</v>
      </c>
      <c r="B4112" t="s">
        <v>3977</v>
      </c>
      <c r="C4112">
        <v>430995</v>
      </c>
      <c r="D4112" s="1">
        <v>6676</v>
      </c>
      <c r="E4112" s="1">
        <v>1000</v>
      </c>
      <c r="F4112" s="1">
        <v>500</v>
      </c>
      <c r="G4112" s="1">
        <v>8176</v>
      </c>
    </row>
    <row r="4113" spans="1:7" x14ac:dyDescent="0.25">
      <c r="A4113" t="s">
        <v>3789</v>
      </c>
      <c r="B4113" t="s">
        <v>3978</v>
      </c>
      <c r="C4113">
        <v>431000</v>
      </c>
      <c r="D4113" s="1">
        <v>7676</v>
      </c>
      <c r="E4113" s="1">
        <v>1000</v>
      </c>
      <c r="F4113" s="1">
        <v>200</v>
      </c>
      <c r="G4113" s="1">
        <v>8876</v>
      </c>
    </row>
    <row r="4114" spans="1:7" x14ac:dyDescent="0.25">
      <c r="A4114" t="s">
        <v>3789</v>
      </c>
      <c r="B4114" t="s">
        <v>3979</v>
      </c>
      <c r="C4114">
        <v>431010</v>
      </c>
      <c r="D4114" s="1">
        <v>13676</v>
      </c>
      <c r="E4114" s="1">
        <v>2000</v>
      </c>
      <c r="F4114" s="1">
        <v>1000</v>
      </c>
      <c r="G4114" s="1">
        <v>16676</v>
      </c>
    </row>
    <row r="4115" spans="1:7" x14ac:dyDescent="0.25">
      <c r="A4115" t="s">
        <v>3789</v>
      </c>
      <c r="B4115" t="s">
        <v>3980</v>
      </c>
      <c r="C4115">
        <v>431020</v>
      </c>
      <c r="D4115" s="1">
        <v>15676</v>
      </c>
      <c r="E4115" s="1">
        <v>5000</v>
      </c>
      <c r="F4115" s="1">
        <v>1000</v>
      </c>
      <c r="G4115" s="1">
        <v>21676</v>
      </c>
    </row>
    <row r="4116" spans="1:7" x14ac:dyDescent="0.25">
      <c r="A4116" t="s">
        <v>3789</v>
      </c>
      <c r="B4116" t="s">
        <v>3981</v>
      </c>
      <c r="C4116">
        <v>431030</v>
      </c>
      <c r="D4116" s="1">
        <v>6676</v>
      </c>
      <c r="E4116" s="1">
        <v>1000</v>
      </c>
      <c r="F4116" s="1">
        <v>200</v>
      </c>
      <c r="G4116" s="1">
        <v>7876</v>
      </c>
    </row>
    <row r="4117" spans="1:7" x14ac:dyDescent="0.25">
      <c r="A4117" t="s">
        <v>3789</v>
      </c>
      <c r="B4117" t="s">
        <v>3982</v>
      </c>
      <c r="C4117">
        <v>431033</v>
      </c>
      <c r="D4117" s="1">
        <v>7676</v>
      </c>
      <c r="E4117" s="1">
        <v>2000</v>
      </c>
      <c r="F4117" s="1">
        <v>1000</v>
      </c>
      <c r="G4117" s="1">
        <v>10676</v>
      </c>
    </row>
    <row r="4118" spans="1:7" x14ac:dyDescent="0.25">
      <c r="A4118" t="s">
        <v>3789</v>
      </c>
      <c r="B4118" t="s">
        <v>3983</v>
      </c>
      <c r="C4118">
        <v>431036</v>
      </c>
      <c r="D4118" s="1">
        <v>5676</v>
      </c>
      <c r="E4118" s="1">
        <v>1000</v>
      </c>
      <c r="F4118" s="1">
        <v>200</v>
      </c>
      <c r="G4118" s="1">
        <v>6876</v>
      </c>
    </row>
    <row r="4119" spans="1:7" x14ac:dyDescent="0.25">
      <c r="A4119" t="s">
        <v>3789</v>
      </c>
      <c r="B4119" t="s">
        <v>704</v>
      </c>
      <c r="C4119">
        <v>431040</v>
      </c>
      <c r="D4119" s="1">
        <v>6676</v>
      </c>
      <c r="E4119" s="1">
        <v>1000</v>
      </c>
      <c r="F4119" s="1">
        <v>500</v>
      </c>
      <c r="G4119" s="1">
        <v>8176</v>
      </c>
    </row>
    <row r="4120" spans="1:7" x14ac:dyDescent="0.25">
      <c r="A4120" t="s">
        <v>3789</v>
      </c>
      <c r="B4120" t="s">
        <v>3984</v>
      </c>
      <c r="C4120">
        <v>431041</v>
      </c>
      <c r="D4120" s="1">
        <v>5676</v>
      </c>
      <c r="E4120" s="1">
        <v>1000</v>
      </c>
      <c r="F4120" s="1">
        <v>800</v>
      </c>
      <c r="G4120" s="1">
        <v>7476</v>
      </c>
    </row>
    <row r="4121" spans="1:7" x14ac:dyDescent="0.25">
      <c r="A4121" t="s">
        <v>3789</v>
      </c>
      <c r="B4121" t="s">
        <v>3985</v>
      </c>
      <c r="C4121">
        <v>431043</v>
      </c>
      <c r="D4121" s="1">
        <v>6676</v>
      </c>
      <c r="E4121" s="1">
        <v>1000</v>
      </c>
      <c r="F4121" s="1">
        <v>200</v>
      </c>
      <c r="G4121" s="1">
        <v>7876</v>
      </c>
    </row>
    <row r="4122" spans="1:7" x14ac:dyDescent="0.25">
      <c r="A4122" t="s">
        <v>3789</v>
      </c>
      <c r="B4122" t="s">
        <v>3986</v>
      </c>
      <c r="C4122">
        <v>431046</v>
      </c>
      <c r="D4122" s="1">
        <v>5676</v>
      </c>
      <c r="E4122" s="1">
        <v>1000</v>
      </c>
      <c r="F4122" s="1">
        <v>200</v>
      </c>
      <c r="G4122" s="1">
        <v>6876</v>
      </c>
    </row>
    <row r="4123" spans="1:7" x14ac:dyDescent="0.25">
      <c r="A4123" t="s">
        <v>3789</v>
      </c>
      <c r="B4123" t="s">
        <v>3987</v>
      </c>
      <c r="C4123">
        <v>431050</v>
      </c>
      <c r="D4123" s="1">
        <v>6676</v>
      </c>
      <c r="E4123" s="1">
        <v>1000</v>
      </c>
      <c r="F4123" s="1">
        <v>500</v>
      </c>
      <c r="G4123" s="1">
        <v>8176</v>
      </c>
    </row>
    <row r="4124" spans="1:7" x14ac:dyDescent="0.25">
      <c r="A4124" t="s">
        <v>3789</v>
      </c>
      <c r="B4124" t="s">
        <v>3988</v>
      </c>
      <c r="C4124">
        <v>431053</v>
      </c>
      <c r="D4124" s="1">
        <v>6676</v>
      </c>
      <c r="E4124" s="1">
        <v>1000</v>
      </c>
      <c r="F4124" s="1">
        <v>500</v>
      </c>
      <c r="G4124" s="1">
        <v>8176</v>
      </c>
    </row>
    <row r="4125" spans="1:7" x14ac:dyDescent="0.25">
      <c r="A4125" t="s">
        <v>3789</v>
      </c>
      <c r="B4125" t="s">
        <v>3989</v>
      </c>
      <c r="C4125">
        <v>431055</v>
      </c>
      <c r="D4125" s="1">
        <v>5676</v>
      </c>
      <c r="E4125" s="1">
        <v>1000</v>
      </c>
      <c r="F4125" s="1">
        <v>500</v>
      </c>
      <c r="G4125" s="1">
        <v>7176</v>
      </c>
    </row>
    <row r="4126" spans="1:7" x14ac:dyDescent="0.25">
      <c r="A4126" t="s">
        <v>3789</v>
      </c>
      <c r="B4126" t="s">
        <v>3990</v>
      </c>
      <c r="C4126">
        <v>431057</v>
      </c>
      <c r="D4126" s="1">
        <v>5676</v>
      </c>
      <c r="E4126" s="1">
        <v>1000</v>
      </c>
      <c r="F4126" s="1">
        <v>500</v>
      </c>
      <c r="G4126" s="1">
        <v>7176</v>
      </c>
    </row>
    <row r="4127" spans="1:7" x14ac:dyDescent="0.25">
      <c r="A4127" t="s">
        <v>3789</v>
      </c>
      <c r="B4127" t="s">
        <v>3991</v>
      </c>
      <c r="C4127">
        <v>431060</v>
      </c>
      <c r="D4127" s="1">
        <v>14676</v>
      </c>
      <c r="E4127" s="1">
        <v>2000</v>
      </c>
      <c r="F4127" s="1">
        <v>1000</v>
      </c>
      <c r="G4127" s="1">
        <v>17676</v>
      </c>
    </row>
    <row r="4128" spans="1:7" x14ac:dyDescent="0.25">
      <c r="A4128" t="s">
        <v>3789</v>
      </c>
      <c r="B4128" t="s">
        <v>3992</v>
      </c>
      <c r="C4128">
        <v>431065</v>
      </c>
      <c r="D4128" s="1">
        <v>5676</v>
      </c>
      <c r="E4128" s="1">
        <v>1000</v>
      </c>
      <c r="F4128" s="1">
        <v>200</v>
      </c>
      <c r="G4128" s="1">
        <v>6876</v>
      </c>
    </row>
    <row r="4129" spans="1:7" x14ac:dyDescent="0.25">
      <c r="A4129" t="s">
        <v>3789</v>
      </c>
      <c r="B4129" t="s">
        <v>3993</v>
      </c>
      <c r="C4129">
        <v>431070</v>
      </c>
      <c r="D4129" s="1">
        <v>5676</v>
      </c>
      <c r="E4129" s="1">
        <v>1000</v>
      </c>
      <c r="F4129" s="1">
        <v>500</v>
      </c>
      <c r="G4129" s="1">
        <v>7176</v>
      </c>
    </row>
    <row r="4130" spans="1:7" x14ac:dyDescent="0.25">
      <c r="A4130" t="s">
        <v>3789</v>
      </c>
      <c r="B4130" t="s">
        <v>3994</v>
      </c>
      <c r="C4130">
        <v>431075</v>
      </c>
      <c r="D4130" s="1">
        <v>5676</v>
      </c>
      <c r="E4130" s="1">
        <v>1000</v>
      </c>
      <c r="F4130" s="1">
        <v>200</v>
      </c>
      <c r="G4130" s="1">
        <v>6876</v>
      </c>
    </row>
    <row r="4131" spans="1:7" x14ac:dyDescent="0.25">
      <c r="A4131" t="s">
        <v>3789</v>
      </c>
      <c r="B4131" t="s">
        <v>3995</v>
      </c>
      <c r="C4131">
        <v>431080</v>
      </c>
      <c r="D4131" s="1">
        <v>5676</v>
      </c>
      <c r="E4131" s="1">
        <v>1000</v>
      </c>
      <c r="F4131" s="1">
        <v>200</v>
      </c>
      <c r="G4131" s="1">
        <v>6876</v>
      </c>
    </row>
    <row r="4132" spans="1:7" x14ac:dyDescent="0.25">
      <c r="A4132" t="s">
        <v>3789</v>
      </c>
      <c r="B4132" t="s">
        <v>3996</v>
      </c>
      <c r="C4132">
        <v>431085</v>
      </c>
      <c r="D4132" s="1">
        <v>6676</v>
      </c>
      <c r="E4132" s="1">
        <v>1000</v>
      </c>
      <c r="F4132" s="1">
        <v>500</v>
      </c>
      <c r="G4132" s="1">
        <v>8176</v>
      </c>
    </row>
    <row r="4133" spans="1:7" x14ac:dyDescent="0.25">
      <c r="A4133" t="s">
        <v>3789</v>
      </c>
      <c r="B4133" t="s">
        <v>3997</v>
      </c>
      <c r="C4133">
        <v>431087</v>
      </c>
      <c r="D4133" s="1">
        <v>5676</v>
      </c>
      <c r="E4133" s="1">
        <v>1000</v>
      </c>
      <c r="F4133" s="1">
        <v>500</v>
      </c>
      <c r="G4133" s="1">
        <v>7176</v>
      </c>
    </row>
    <row r="4134" spans="1:7" x14ac:dyDescent="0.25">
      <c r="A4134" t="s">
        <v>3789</v>
      </c>
      <c r="B4134" t="s">
        <v>1731</v>
      </c>
      <c r="C4134">
        <v>431090</v>
      </c>
      <c r="D4134" s="1">
        <v>5676</v>
      </c>
      <c r="E4134" s="1">
        <v>1000</v>
      </c>
      <c r="F4134" s="1">
        <v>200</v>
      </c>
      <c r="G4134" s="1">
        <v>6876</v>
      </c>
    </row>
    <row r="4135" spans="1:7" x14ac:dyDescent="0.25">
      <c r="A4135" t="s">
        <v>3789</v>
      </c>
      <c r="B4135" t="s">
        <v>3998</v>
      </c>
      <c r="C4135">
        <v>431100</v>
      </c>
      <c r="D4135" s="1">
        <v>11676</v>
      </c>
      <c r="E4135" s="1">
        <v>2000</v>
      </c>
      <c r="F4135" s="1">
        <v>1000</v>
      </c>
      <c r="G4135" s="1">
        <v>14676</v>
      </c>
    </row>
    <row r="4136" spans="1:7" x14ac:dyDescent="0.25">
      <c r="A4136" t="s">
        <v>3789</v>
      </c>
      <c r="B4136" t="s">
        <v>3999</v>
      </c>
      <c r="C4136">
        <v>431110</v>
      </c>
      <c r="D4136" s="1">
        <v>5676</v>
      </c>
      <c r="E4136" s="1">
        <v>1000</v>
      </c>
      <c r="F4136" s="1">
        <v>200</v>
      </c>
      <c r="G4136" s="1">
        <v>6876</v>
      </c>
    </row>
    <row r="4137" spans="1:7" x14ac:dyDescent="0.25">
      <c r="A4137" t="s">
        <v>3789</v>
      </c>
      <c r="B4137" t="s">
        <v>4000</v>
      </c>
      <c r="C4137">
        <v>431112</v>
      </c>
      <c r="D4137" s="1">
        <v>6676</v>
      </c>
      <c r="E4137" s="1">
        <v>1000</v>
      </c>
      <c r="F4137" s="1">
        <v>800</v>
      </c>
      <c r="G4137" s="1">
        <v>8476</v>
      </c>
    </row>
    <row r="4138" spans="1:7" x14ac:dyDescent="0.25">
      <c r="A4138" t="s">
        <v>3789</v>
      </c>
      <c r="B4138" t="s">
        <v>4001</v>
      </c>
      <c r="C4138">
        <v>431113</v>
      </c>
      <c r="D4138" s="1">
        <v>5676</v>
      </c>
      <c r="E4138" s="1">
        <v>1000</v>
      </c>
      <c r="F4138" s="1">
        <v>500</v>
      </c>
      <c r="G4138" s="1">
        <v>7176</v>
      </c>
    </row>
    <row r="4139" spans="1:7" x14ac:dyDescent="0.25">
      <c r="A4139" t="s">
        <v>3789</v>
      </c>
      <c r="B4139" t="s">
        <v>4002</v>
      </c>
      <c r="C4139">
        <v>431115</v>
      </c>
      <c r="D4139" s="1">
        <v>6676</v>
      </c>
      <c r="E4139" s="1">
        <v>1000</v>
      </c>
      <c r="F4139" s="1">
        <v>500</v>
      </c>
      <c r="G4139" s="1">
        <v>8176</v>
      </c>
    </row>
    <row r="4140" spans="1:7" x14ac:dyDescent="0.25">
      <c r="A4140" t="s">
        <v>3789</v>
      </c>
      <c r="B4140" t="s">
        <v>4003</v>
      </c>
      <c r="C4140">
        <v>431120</v>
      </c>
      <c r="D4140" s="1">
        <v>7676</v>
      </c>
      <c r="E4140" s="1">
        <v>2000</v>
      </c>
      <c r="F4140" s="1">
        <v>1000</v>
      </c>
      <c r="G4140" s="1">
        <v>10676</v>
      </c>
    </row>
    <row r="4141" spans="1:7" x14ac:dyDescent="0.25">
      <c r="A4141" t="s">
        <v>3789</v>
      </c>
      <c r="B4141" t="s">
        <v>4004</v>
      </c>
      <c r="C4141">
        <v>431123</v>
      </c>
      <c r="D4141" s="1">
        <v>5676</v>
      </c>
      <c r="E4141" s="1">
        <v>1000</v>
      </c>
      <c r="F4141" s="1">
        <v>200</v>
      </c>
      <c r="G4141" s="1">
        <v>6876</v>
      </c>
    </row>
    <row r="4142" spans="1:7" x14ac:dyDescent="0.25">
      <c r="A4142" t="s">
        <v>3789</v>
      </c>
      <c r="B4142" t="s">
        <v>4005</v>
      </c>
      <c r="C4142">
        <v>431125</v>
      </c>
      <c r="D4142" s="1">
        <v>6676</v>
      </c>
      <c r="E4142" s="1">
        <v>1000</v>
      </c>
      <c r="F4142" s="1">
        <v>800</v>
      </c>
      <c r="G4142" s="1">
        <v>8476</v>
      </c>
    </row>
    <row r="4143" spans="1:7" x14ac:dyDescent="0.25">
      <c r="A4143" t="s">
        <v>3789</v>
      </c>
      <c r="B4143" t="s">
        <v>4006</v>
      </c>
      <c r="C4143">
        <v>431127</v>
      </c>
      <c r="D4143" s="1">
        <v>5676</v>
      </c>
      <c r="E4143" s="1">
        <v>1000</v>
      </c>
      <c r="F4143" s="1">
        <v>200</v>
      </c>
      <c r="G4143" s="1">
        <v>6876</v>
      </c>
    </row>
    <row r="4144" spans="1:7" x14ac:dyDescent="0.25">
      <c r="A4144" t="s">
        <v>3789</v>
      </c>
      <c r="B4144" t="s">
        <v>4007</v>
      </c>
      <c r="C4144">
        <v>431130</v>
      </c>
      <c r="D4144" s="1">
        <v>8676</v>
      </c>
      <c r="E4144" s="1">
        <v>2000</v>
      </c>
      <c r="F4144" s="1">
        <v>1000</v>
      </c>
      <c r="G4144" s="1">
        <v>11676</v>
      </c>
    </row>
    <row r="4145" spans="1:7" x14ac:dyDescent="0.25">
      <c r="A4145" t="s">
        <v>3789</v>
      </c>
      <c r="B4145" t="s">
        <v>4008</v>
      </c>
      <c r="C4145">
        <v>431140</v>
      </c>
      <c r="D4145" s="1">
        <v>17676</v>
      </c>
      <c r="E4145" s="1">
        <v>3000</v>
      </c>
      <c r="F4145" s="1">
        <v>600</v>
      </c>
      <c r="G4145" s="1">
        <v>21276</v>
      </c>
    </row>
    <row r="4146" spans="1:7" x14ac:dyDescent="0.25">
      <c r="A4146" t="s">
        <v>3789</v>
      </c>
      <c r="B4146" t="s">
        <v>4009</v>
      </c>
      <c r="C4146">
        <v>431142</v>
      </c>
      <c r="D4146" s="1">
        <v>6676</v>
      </c>
      <c r="E4146" s="1">
        <v>1000</v>
      </c>
      <c r="F4146" s="1">
        <v>500</v>
      </c>
      <c r="G4146" s="1">
        <v>8176</v>
      </c>
    </row>
    <row r="4147" spans="1:7" x14ac:dyDescent="0.25">
      <c r="A4147" t="s">
        <v>3789</v>
      </c>
      <c r="B4147" t="s">
        <v>4010</v>
      </c>
      <c r="C4147">
        <v>431150</v>
      </c>
      <c r="D4147" s="1">
        <v>6676</v>
      </c>
      <c r="E4147" s="1">
        <v>1000</v>
      </c>
      <c r="F4147" s="1">
        <v>800</v>
      </c>
      <c r="G4147" s="1">
        <v>8476</v>
      </c>
    </row>
    <row r="4148" spans="1:7" x14ac:dyDescent="0.25">
      <c r="A4148" t="s">
        <v>3789</v>
      </c>
      <c r="B4148" t="s">
        <v>4011</v>
      </c>
      <c r="C4148">
        <v>431160</v>
      </c>
      <c r="D4148" s="1">
        <v>6676</v>
      </c>
      <c r="E4148" s="1">
        <v>1000</v>
      </c>
      <c r="F4148" s="1">
        <v>500</v>
      </c>
      <c r="G4148" s="1">
        <v>8176</v>
      </c>
    </row>
    <row r="4149" spans="1:7" x14ac:dyDescent="0.25">
      <c r="A4149" t="s">
        <v>3789</v>
      </c>
      <c r="B4149" t="s">
        <v>4012</v>
      </c>
      <c r="C4149">
        <v>431162</v>
      </c>
      <c r="D4149" s="1">
        <v>5676</v>
      </c>
      <c r="E4149" s="1">
        <v>1000</v>
      </c>
      <c r="F4149" s="1">
        <v>200</v>
      </c>
      <c r="G4149" s="1">
        <v>6876</v>
      </c>
    </row>
    <row r="4150" spans="1:7" x14ac:dyDescent="0.25">
      <c r="A4150" t="s">
        <v>3789</v>
      </c>
      <c r="B4150" t="s">
        <v>4013</v>
      </c>
      <c r="C4150">
        <v>431164</v>
      </c>
      <c r="D4150" s="1">
        <v>5676</v>
      </c>
      <c r="E4150" s="1">
        <v>1000</v>
      </c>
      <c r="F4150" s="1">
        <v>200</v>
      </c>
      <c r="G4150" s="1">
        <v>6876</v>
      </c>
    </row>
    <row r="4151" spans="1:7" x14ac:dyDescent="0.25">
      <c r="A4151" t="s">
        <v>3789</v>
      </c>
      <c r="B4151" t="s">
        <v>4014</v>
      </c>
      <c r="C4151">
        <v>431170</v>
      </c>
      <c r="D4151" s="1">
        <v>6676</v>
      </c>
      <c r="E4151" s="1">
        <v>1000</v>
      </c>
      <c r="F4151" s="1">
        <v>800</v>
      </c>
      <c r="G4151" s="1">
        <v>8476</v>
      </c>
    </row>
    <row r="4152" spans="1:7" x14ac:dyDescent="0.25">
      <c r="A4152" t="s">
        <v>3789</v>
      </c>
      <c r="B4152" t="s">
        <v>4015</v>
      </c>
      <c r="C4152">
        <v>431171</v>
      </c>
      <c r="D4152" s="1">
        <v>6676</v>
      </c>
      <c r="E4152" s="1">
        <v>1000</v>
      </c>
      <c r="F4152" s="1">
        <v>200</v>
      </c>
      <c r="G4152" s="1">
        <v>7876</v>
      </c>
    </row>
    <row r="4153" spans="1:7" x14ac:dyDescent="0.25">
      <c r="A4153" t="s">
        <v>3789</v>
      </c>
      <c r="B4153" t="s">
        <v>4016</v>
      </c>
      <c r="C4153">
        <v>431173</v>
      </c>
      <c r="D4153" s="1">
        <v>5676</v>
      </c>
      <c r="E4153" s="1">
        <v>1000</v>
      </c>
      <c r="F4153" s="1">
        <v>500</v>
      </c>
      <c r="G4153" s="1">
        <v>7176</v>
      </c>
    </row>
    <row r="4154" spans="1:7" x14ac:dyDescent="0.25">
      <c r="A4154" t="s">
        <v>3789</v>
      </c>
      <c r="B4154" t="s">
        <v>4017</v>
      </c>
      <c r="C4154">
        <v>431175</v>
      </c>
      <c r="D4154" s="1">
        <v>6676</v>
      </c>
      <c r="E4154" s="1">
        <v>1000</v>
      </c>
      <c r="F4154" s="1">
        <v>800</v>
      </c>
      <c r="G4154" s="1">
        <v>8476</v>
      </c>
    </row>
    <row r="4155" spans="1:7" x14ac:dyDescent="0.25">
      <c r="A4155" t="s">
        <v>3789</v>
      </c>
      <c r="B4155" t="s">
        <v>4018</v>
      </c>
      <c r="C4155">
        <v>431177</v>
      </c>
      <c r="D4155" s="1">
        <v>6676</v>
      </c>
      <c r="E4155" s="1">
        <v>1000</v>
      </c>
      <c r="F4155" s="1">
        <v>500</v>
      </c>
      <c r="G4155" s="1">
        <v>8176</v>
      </c>
    </row>
    <row r="4156" spans="1:7" x14ac:dyDescent="0.25">
      <c r="A4156" t="s">
        <v>3789</v>
      </c>
      <c r="B4156" t="s">
        <v>4019</v>
      </c>
      <c r="C4156">
        <v>431179</v>
      </c>
      <c r="D4156" s="1">
        <v>5676</v>
      </c>
      <c r="E4156" s="1">
        <v>1000</v>
      </c>
      <c r="F4156" s="1">
        <v>200</v>
      </c>
      <c r="G4156" s="1">
        <v>6876</v>
      </c>
    </row>
    <row r="4157" spans="1:7" x14ac:dyDescent="0.25">
      <c r="A4157" t="s">
        <v>3789</v>
      </c>
      <c r="B4157" t="s">
        <v>4020</v>
      </c>
      <c r="C4157">
        <v>431180</v>
      </c>
      <c r="D4157" s="1">
        <v>9676</v>
      </c>
      <c r="E4157" s="1">
        <v>1000</v>
      </c>
      <c r="F4157" s="1">
        <v>500</v>
      </c>
      <c r="G4157" s="1">
        <v>11176</v>
      </c>
    </row>
    <row r="4158" spans="1:7" x14ac:dyDescent="0.25">
      <c r="A4158" t="s">
        <v>3789</v>
      </c>
      <c r="B4158" t="s">
        <v>4021</v>
      </c>
      <c r="C4158">
        <v>431190</v>
      </c>
      <c r="D4158" s="1">
        <v>6676</v>
      </c>
      <c r="E4158" s="1">
        <v>1000</v>
      </c>
      <c r="F4158" s="1">
        <v>500</v>
      </c>
      <c r="G4158" s="1">
        <v>8176</v>
      </c>
    </row>
    <row r="4159" spans="1:7" x14ac:dyDescent="0.25">
      <c r="A4159" t="s">
        <v>3789</v>
      </c>
      <c r="B4159" t="s">
        <v>4022</v>
      </c>
      <c r="C4159">
        <v>431198</v>
      </c>
      <c r="D4159" s="1">
        <v>6676</v>
      </c>
      <c r="E4159" s="1">
        <v>1000</v>
      </c>
      <c r="F4159" s="1">
        <v>500</v>
      </c>
      <c r="G4159" s="1">
        <v>8176</v>
      </c>
    </row>
    <row r="4160" spans="1:7" x14ac:dyDescent="0.25">
      <c r="A4160" t="s">
        <v>3789</v>
      </c>
      <c r="B4160" t="s">
        <v>4023</v>
      </c>
      <c r="C4160">
        <v>431200</v>
      </c>
      <c r="D4160" s="1">
        <v>5676</v>
      </c>
      <c r="E4160" s="1">
        <v>1000</v>
      </c>
      <c r="F4160" s="1">
        <v>200</v>
      </c>
      <c r="G4160" s="1">
        <v>6876</v>
      </c>
    </row>
    <row r="4161" spans="1:7" x14ac:dyDescent="0.25">
      <c r="A4161" t="s">
        <v>3789</v>
      </c>
      <c r="B4161" t="s">
        <v>4024</v>
      </c>
      <c r="C4161">
        <v>431205</v>
      </c>
      <c r="D4161" s="1">
        <v>5676</v>
      </c>
      <c r="E4161" s="1">
        <v>1000</v>
      </c>
      <c r="F4161" s="1">
        <v>200</v>
      </c>
      <c r="G4161" s="1">
        <v>6876</v>
      </c>
    </row>
    <row r="4162" spans="1:7" x14ac:dyDescent="0.25">
      <c r="A4162" t="s">
        <v>3789</v>
      </c>
      <c r="B4162" t="s">
        <v>4025</v>
      </c>
      <c r="C4162">
        <v>431210</v>
      </c>
      <c r="D4162" s="1">
        <v>6676</v>
      </c>
      <c r="E4162" s="1">
        <v>1000</v>
      </c>
      <c r="F4162" s="1">
        <v>500</v>
      </c>
      <c r="G4162" s="1">
        <v>8176</v>
      </c>
    </row>
    <row r="4163" spans="1:7" x14ac:dyDescent="0.25">
      <c r="A4163" t="s">
        <v>3789</v>
      </c>
      <c r="B4163" t="s">
        <v>4026</v>
      </c>
      <c r="C4163">
        <v>431213</v>
      </c>
      <c r="D4163" s="1">
        <v>5676</v>
      </c>
      <c r="E4163" s="1">
        <v>1000</v>
      </c>
      <c r="F4163" s="1">
        <v>500</v>
      </c>
      <c r="G4163" s="1">
        <v>7176</v>
      </c>
    </row>
    <row r="4164" spans="1:7" x14ac:dyDescent="0.25">
      <c r="A4164" t="s">
        <v>3789</v>
      </c>
      <c r="B4164" t="s">
        <v>4027</v>
      </c>
      <c r="C4164">
        <v>431215</v>
      </c>
      <c r="D4164" s="1">
        <v>6676</v>
      </c>
      <c r="E4164" s="1">
        <v>1000</v>
      </c>
      <c r="F4164" s="1">
        <v>200</v>
      </c>
      <c r="G4164" s="1">
        <v>7876</v>
      </c>
    </row>
    <row r="4165" spans="1:7" x14ac:dyDescent="0.25">
      <c r="A4165" t="s">
        <v>3789</v>
      </c>
      <c r="B4165" t="s">
        <v>4028</v>
      </c>
      <c r="C4165">
        <v>431217</v>
      </c>
      <c r="D4165" s="1">
        <v>5676</v>
      </c>
      <c r="E4165" s="1">
        <v>1000</v>
      </c>
      <c r="F4165" s="1">
        <v>200</v>
      </c>
      <c r="G4165" s="1">
        <v>6876</v>
      </c>
    </row>
    <row r="4166" spans="1:7" x14ac:dyDescent="0.25">
      <c r="A4166" t="s">
        <v>3789</v>
      </c>
      <c r="B4166" t="s">
        <v>4029</v>
      </c>
      <c r="C4166">
        <v>431220</v>
      </c>
      <c r="D4166" s="1">
        <v>5676</v>
      </c>
      <c r="E4166" s="1">
        <v>1000</v>
      </c>
      <c r="F4166" s="1">
        <v>500</v>
      </c>
      <c r="G4166" s="1">
        <v>7176</v>
      </c>
    </row>
    <row r="4167" spans="1:7" x14ac:dyDescent="0.25">
      <c r="A4167" t="s">
        <v>3789</v>
      </c>
      <c r="B4167" t="s">
        <v>4030</v>
      </c>
      <c r="C4167">
        <v>431225</v>
      </c>
      <c r="D4167" s="1">
        <v>7676</v>
      </c>
      <c r="E4167" s="1">
        <v>1000</v>
      </c>
      <c r="F4167" s="1">
        <v>500</v>
      </c>
      <c r="G4167" s="1">
        <v>9176</v>
      </c>
    </row>
    <row r="4168" spans="1:7" x14ac:dyDescent="0.25">
      <c r="A4168" t="s">
        <v>3789</v>
      </c>
      <c r="B4168" t="s">
        <v>4031</v>
      </c>
      <c r="C4168">
        <v>431230</v>
      </c>
      <c r="D4168" s="1">
        <v>6676</v>
      </c>
      <c r="E4168" s="1">
        <v>1000</v>
      </c>
      <c r="F4168" s="1">
        <v>800</v>
      </c>
      <c r="G4168" s="1">
        <v>8476</v>
      </c>
    </row>
    <row r="4169" spans="1:7" x14ac:dyDescent="0.25">
      <c r="A4169" t="s">
        <v>3789</v>
      </c>
      <c r="B4169" t="s">
        <v>4032</v>
      </c>
      <c r="C4169">
        <v>431235</v>
      </c>
      <c r="D4169" s="1">
        <v>5676</v>
      </c>
      <c r="E4169" s="1">
        <v>1000</v>
      </c>
      <c r="F4169" s="1">
        <v>200</v>
      </c>
      <c r="G4169" s="1">
        <v>6876</v>
      </c>
    </row>
    <row r="4170" spans="1:7" x14ac:dyDescent="0.25">
      <c r="A4170" t="s">
        <v>3789</v>
      </c>
      <c r="B4170" t="s">
        <v>4033</v>
      </c>
      <c r="C4170">
        <v>431237</v>
      </c>
      <c r="D4170" s="1">
        <v>6676</v>
      </c>
      <c r="E4170" s="1">
        <v>1000</v>
      </c>
      <c r="F4170" s="1">
        <v>500</v>
      </c>
      <c r="G4170" s="1">
        <v>8176</v>
      </c>
    </row>
    <row r="4171" spans="1:7" x14ac:dyDescent="0.25">
      <c r="A4171" t="s">
        <v>3789</v>
      </c>
      <c r="B4171" t="s">
        <v>4034</v>
      </c>
      <c r="C4171">
        <v>431238</v>
      </c>
      <c r="D4171" s="1">
        <v>5676</v>
      </c>
      <c r="E4171" s="1">
        <v>1000</v>
      </c>
      <c r="F4171" s="1">
        <v>200</v>
      </c>
      <c r="G4171" s="1">
        <v>6876</v>
      </c>
    </row>
    <row r="4172" spans="1:7" x14ac:dyDescent="0.25">
      <c r="A4172" t="s">
        <v>3789</v>
      </c>
      <c r="B4172" t="s">
        <v>4035</v>
      </c>
      <c r="C4172">
        <v>431240</v>
      </c>
      <c r="D4172" s="1">
        <v>13676</v>
      </c>
      <c r="E4172" s="1">
        <v>5000</v>
      </c>
      <c r="F4172" s="1">
        <v>2500</v>
      </c>
      <c r="G4172" s="1">
        <v>21176</v>
      </c>
    </row>
    <row r="4173" spans="1:7" x14ac:dyDescent="0.25">
      <c r="A4173" t="s">
        <v>3789</v>
      </c>
      <c r="B4173" t="s">
        <v>4036</v>
      </c>
      <c r="C4173">
        <v>431242</v>
      </c>
      <c r="D4173" s="1">
        <v>5676</v>
      </c>
      <c r="E4173" s="1">
        <v>1000</v>
      </c>
      <c r="F4173" s="1">
        <v>800</v>
      </c>
      <c r="G4173" s="1">
        <v>7476</v>
      </c>
    </row>
    <row r="4174" spans="1:7" x14ac:dyDescent="0.25">
      <c r="A4174" t="s">
        <v>3789</v>
      </c>
      <c r="B4174" t="s">
        <v>4037</v>
      </c>
      <c r="C4174">
        <v>431244</v>
      </c>
      <c r="D4174" s="1">
        <v>5676</v>
      </c>
      <c r="E4174" s="1">
        <v>1000</v>
      </c>
      <c r="F4174" s="1">
        <v>200</v>
      </c>
      <c r="G4174" s="1">
        <v>6876</v>
      </c>
    </row>
    <row r="4175" spans="1:7" x14ac:dyDescent="0.25">
      <c r="A4175" t="s">
        <v>3789</v>
      </c>
      <c r="B4175" t="s">
        <v>4038</v>
      </c>
      <c r="C4175">
        <v>431245</v>
      </c>
      <c r="D4175" s="1">
        <v>6676</v>
      </c>
      <c r="E4175" s="1">
        <v>1000</v>
      </c>
      <c r="F4175" s="1">
        <v>500</v>
      </c>
      <c r="G4175" s="1">
        <v>8176</v>
      </c>
    </row>
    <row r="4176" spans="1:7" x14ac:dyDescent="0.25">
      <c r="A4176" t="s">
        <v>3789</v>
      </c>
      <c r="B4176" t="s">
        <v>4039</v>
      </c>
      <c r="C4176">
        <v>431247</v>
      </c>
      <c r="D4176" s="1">
        <v>6676</v>
      </c>
      <c r="E4176" s="1">
        <v>1000</v>
      </c>
      <c r="F4176" s="1">
        <v>200</v>
      </c>
      <c r="G4176" s="1">
        <v>7876</v>
      </c>
    </row>
    <row r="4177" spans="1:7" x14ac:dyDescent="0.25">
      <c r="A4177" t="s">
        <v>3789</v>
      </c>
      <c r="B4177" t="s">
        <v>4040</v>
      </c>
      <c r="C4177">
        <v>431250</v>
      </c>
      <c r="D4177" s="1">
        <v>7676</v>
      </c>
      <c r="E4177" s="1">
        <v>1000</v>
      </c>
      <c r="F4177" s="1">
        <v>800</v>
      </c>
      <c r="G4177" s="1">
        <v>9476</v>
      </c>
    </row>
    <row r="4178" spans="1:7" x14ac:dyDescent="0.25">
      <c r="A4178" t="s">
        <v>3789</v>
      </c>
      <c r="B4178" t="s">
        <v>4041</v>
      </c>
      <c r="C4178">
        <v>431260</v>
      </c>
      <c r="D4178" s="1">
        <v>6676</v>
      </c>
      <c r="E4178" s="1">
        <v>1000</v>
      </c>
      <c r="F4178" s="1">
        <v>200</v>
      </c>
      <c r="G4178" s="1">
        <v>7876</v>
      </c>
    </row>
    <row r="4179" spans="1:7" x14ac:dyDescent="0.25">
      <c r="A4179" t="s">
        <v>3789</v>
      </c>
      <c r="B4179" t="s">
        <v>4042</v>
      </c>
      <c r="C4179">
        <v>431261</v>
      </c>
      <c r="D4179" s="1">
        <v>5676</v>
      </c>
      <c r="E4179" s="1">
        <v>1000</v>
      </c>
      <c r="F4179" s="1">
        <v>500</v>
      </c>
      <c r="G4179" s="1">
        <v>7176</v>
      </c>
    </row>
    <row r="4180" spans="1:7" x14ac:dyDescent="0.25">
      <c r="A4180" t="s">
        <v>3789</v>
      </c>
      <c r="B4180" t="s">
        <v>4043</v>
      </c>
      <c r="C4180">
        <v>431262</v>
      </c>
      <c r="D4180" s="1">
        <v>5676</v>
      </c>
      <c r="E4180" s="1">
        <v>1000</v>
      </c>
      <c r="F4180" s="1">
        <v>500</v>
      </c>
      <c r="G4180" s="1">
        <v>7176</v>
      </c>
    </row>
    <row r="4181" spans="1:7" x14ac:dyDescent="0.25">
      <c r="A4181" t="s">
        <v>3789</v>
      </c>
      <c r="B4181" t="s">
        <v>4044</v>
      </c>
      <c r="C4181">
        <v>431265</v>
      </c>
      <c r="D4181" s="1">
        <v>8676</v>
      </c>
      <c r="E4181" s="1">
        <v>2000</v>
      </c>
      <c r="F4181" s="1">
        <v>400</v>
      </c>
      <c r="G4181" s="1">
        <v>11076</v>
      </c>
    </row>
    <row r="4182" spans="1:7" x14ac:dyDescent="0.25">
      <c r="A4182" t="s">
        <v>3789</v>
      </c>
      <c r="B4182" t="s">
        <v>4045</v>
      </c>
      <c r="C4182">
        <v>431267</v>
      </c>
      <c r="D4182" s="1">
        <v>5676</v>
      </c>
      <c r="E4182" s="1">
        <v>1000</v>
      </c>
      <c r="F4182" s="1">
        <v>200</v>
      </c>
      <c r="G4182" s="1">
        <v>6876</v>
      </c>
    </row>
    <row r="4183" spans="1:7" x14ac:dyDescent="0.25">
      <c r="A4183" t="s">
        <v>3789</v>
      </c>
      <c r="B4183" t="s">
        <v>4046</v>
      </c>
      <c r="C4183">
        <v>431270</v>
      </c>
      <c r="D4183" s="1">
        <v>8676</v>
      </c>
      <c r="E4183" s="1">
        <v>1000</v>
      </c>
      <c r="F4183" s="1">
        <v>800</v>
      </c>
      <c r="G4183" s="1">
        <v>10476</v>
      </c>
    </row>
    <row r="4184" spans="1:7" x14ac:dyDescent="0.25">
      <c r="A4184" t="s">
        <v>3789</v>
      </c>
      <c r="B4184" t="s">
        <v>4047</v>
      </c>
      <c r="C4184">
        <v>431275</v>
      </c>
      <c r="D4184" s="1">
        <v>5676</v>
      </c>
      <c r="E4184" s="1">
        <v>1000</v>
      </c>
      <c r="F4184" s="1">
        <v>200</v>
      </c>
      <c r="G4184" s="1">
        <v>6876</v>
      </c>
    </row>
    <row r="4185" spans="1:7" x14ac:dyDescent="0.25">
      <c r="A4185" t="s">
        <v>3789</v>
      </c>
      <c r="B4185" t="s">
        <v>4048</v>
      </c>
      <c r="C4185">
        <v>431280</v>
      </c>
      <c r="D4185" s="1">
        <v>6676</v>
      </c>
      <c r="E4185" s="1">
        <v>1000</v>
      </c>
      <c r="F4185" s="1">
        <v>200</v>
      </c>
      <c r="G4185" s="1">
        <v>7876</v>
      </c>
    </row>
    <row r="4186" spans="1:7" x14ac:dyDescent="0.25">
      <c r="A4186" t="s">
        <v>3789</v>
      </c>
      <c r="B4186" t="s">
        <v>4049</v>
      </c>
      <c r="C4186">
        <v>431290</v>
      </c>
      <c r="D4186" s="1">
        <v>7676</v>
      </c>
      <c r="E4186" s="1">
        <v>1000</v>
      </c>
      <c r="F4186" s="1">
        <v>200</v>
      </c>
      <c r="G4186" s="1">
        <v>8876</v>
      </c>
    </row>
    <row r="4187" spans="1:7" x14ac:dyDescent="0.25">
      <c r="A4187" t="s">
        <v>3789</v>
      </c>
      <c r="B4187" t="s">
        <v>4050</v>
      </c>
      <c r="C4187">
        <v>431295</v>
      </c>
      <c r="D4187" s="1">
        <v>5676</v>
      </c>
      <c r="E4187" s="1">
        <v>1000</v>
      </c>
      <c r="F4187" s="1">
        <v>200</v>
      </c>
      <c r="G4187" s="1">
        <v>6876</v>
      </c>
    </row>
    <row r="4188" spans="1:7" x14ac:dyDescent="0.25">
      <c r="A4188" t="s">
        <v>3789</v>
      </c>
      <c r="B4188" t="s">
        <v>4051</v>
      </c>
      <c r="C4188">
        <v>431300</v>
      </c>
      <c r="D4188" s="1">
        <v>5676</v>
      </c>
      <c r="E4188" s="1">
        <v>1000</v>
      </c>
      <c r="F4188" s="1">
        <v>200</v>
      </c>
      <c r="G4188" s="1">
        <v>6876</v>
      </c>
    </row>
    <row r="4189" spans="1:7" x14ac:dyDescent="0.25">
      <c r="A4189" t="s">
        <v>3789</v>
      </c>
      <c r="B4189" t="s">
        <v>4052</v>
      </c>
      <c r="C4189">
        <v>431301</v>
      </c>
      <c r="D4189" s="1">
        <v>5676</v>
      </c>
      <c r="E4189" s="1">
        <v>1000</v>
      </c>
      <c r="F4189" s="1">
        <v>200</v>
      </c>
      <c r="G4189" s="1">
        <v>6876</v>
      </c>
    </row>
    <row r="4190" spans="1:7" x14ac:dyDescent="0.25">
      <c r="A4190" t="s">
        <v>3789</v>
      </c>
      <c r="B4190" t="s">
        <v>4053</v>
      </c>
      <c r="C4190">
        <v>431303</v>
      </c>
      <c r="D4190" s="1">
        <v>6676</v>
      </c>
      <c r="E4190" s="1">
        <v>1000</v>
      </c>
      <c r="F4190" s="1">
        <v>500</v>
      </c>
      <c r="G4190" s="1">
        <v>8176</v>
      </c>
    </row>
    <row r="4191" spans="1:7" x14ac:dyDescent="0.25">
      <c r="A4191" t="s">
        <v>3789</v>
      </c>
      <c r="B4191" t="s">
        <v>4054</v>
      </c>
      <c r="C4191">
        <v>431306</v>
      </c>
      <c r="D4191" s="1">
        <v>10676</v>
      </c>
      <c r="E4191" s="1">
        <v>1000</v>
      </c>
      <c r="F4191" s="1">
        <v>500</v>
      </c>
      <c r="G4191" s="1">
        <v>12176</v>
      </c>
    </row>
    <row r="4192" spans="1:7" x14ac:dyDescent="0.25">
      <c r="A4192" t="s">
        <v>3789</v>
      </c>
      <c r="B4192" t="s">
        <v>4055</v>
      </c>
      <c r="C4192">
        <v>431308</v>
      </c>
      <c r="D4192" s="1">
        <v>5676</v>
      </c>
      <c r="E4192" s="1">
        <v>1000</v>
      </c>
      <c r="F4192" s="1">
        <v>200</v>
      </c>
      <c r="G4192" s="1">
        <v>6876</v>
      </c>
    </row>
    <row r="4193" spans="1:7" x14ac:dyDescent="0.25">
      <c r="A4193" t="s">
        <v>3789</v>
      </c>
      <c r="B4193" t="s">
        <v>4056</v>
      </c>
      <c r="C4193">
        <v>431310</v>
      </c>
      <c r="D4193" s="1">
        <v>6676</v>
      </c>
      <c r="E4193" s="1">
        <v>1000</v>
      </c>
      <c r="F4193" s="1">
        <v>200</v>
      </c>
      <c r="G4193" s="1">
        <v>7876</v>
      </c>
    </row>
    <row r="4194" spans="1:7" x14ac:dyDescent="0.25">
      <c r="A4194" t="s">
        <v>3789</v>
      </c>
      <c r="B4194" t="s">
        <v>4057</v>
      </c>
      <c r="C4194">
        <v>431320</v>
      </c>
      <c r="D4194" s="1">
        <v>10676</v>
      </c>
      <c r="E4194" s="1">
        <v>2000</v>
      </c>
      <c r="F4194" s="1">
        <v>400</v>
      </c>
      <c r="G4194" s="1">
        <v>13076</v>
      </c>
    </row>
    <row r="4195" spans="1:7" x14ac:dyDescent="0.25">
      <c r="A4195" t="s">
        <v>3789</v>
      </c>
      <c r="B4195" t="s">
        <v>4058</v>
      </c>
      <c r="C4195">
        <v>431330</v>
      </c>
      <c r="D4195" s="1">
        <v>11676</v>
      </c>
      <c r="E4195" s="1">
        <v>3000</v>
      </c>
      <c r="F4195" s="1">
        <v>1500</v>
      </c>
      <c r="G4195" s="1">
        <v>16176</v>
      </c>
    </row>
    <row r="4196" spans="1:7" x14ac:dyDescent="0.25">
      <c r="A4196" t="s">
        <v>3789</v>
      </c>
      <c r="B4196" t="s">
        <v>4059</v>
      </c>
      <c r="C4196">
        <v>431333</v>
      </c>
      <c r="D4196" s="1">
        <v>5676</v>
      </c>
      <c r="E4196" s="1">
        <v>1000</v>
      </c>
      <c r="F4196" s="1">
        <v>200</v>
      </c>
      <c r="G4196" s="1">
        <v>6876</v>
      </c>
    </row>
    <row r="4197" spans="1:7" x14ac:dyDescent="0.25">
      <c r="A4197" t="s">
        <v>3789</v>
      </c>
      <c r="B4197" t="s">
        <v>4060</v>
      </c>
      <c r="C4197">
        <v>431335</v>
      </c>
      <c r="D4197" s="1">
        <v>5676</v>
      </c>
      <c r="E4197" s="1">
        <v>1000</v>
      </c>
      <c r="F4197" s="1">
        <v>200</v>
      </c>
      <c r="G4197" s="1">
        <v>6876</v>
      </c>
    </row>
    <row r="4198" spans="1:7" x14ac:dyDescent="0.25">
      <c r="A4198" t="s">
        <v>3789</v>
      </c>
      <c r="B4198" t="s">
        <v>3065</v>
      </c>
      <c r="C4198">
        <v>431337</v>
      </c>
      <c r="D4198" s="1">
        <v>9676</v>
      </c>
      <c r="E4198" s="1">
        <v>2000</v>
      </c>
      <c r="F4198" s="1">
        <v>1600</v>
      </c>
      <c r="G4198" s="1">
        <v>13276</v>
      </c>
    </row>
    <row r="4199" spans="1:7" x14ac:dyDescent="0.25">
      <c r="A4199" t="s">
        <v>3789</v>
      </c>
      <c r="B4199" t="s">
        <v>4061</v>
      </c>
      <c r="C4199">
        <v>431339</v>
      </c>
      <c r="D4199" s="1">
        <v>5676</v>
      </c>
      <c r="E4199" s="1">
        <v>1000</v>
      </c>
      <c r="F4199" s="1">
        <v>200</v>
      </c>
      <c r="G4199" s="1">
        <v>6876</v>
      </c>
    </row>
    <row r="4200" spans="1:7" x14ac:dyDescent="0.25">
      <c r="A4200" t="s">
        <v>3789</v>
      </c>
      <c r="B4200" t="s">
        <v>4062</v>
      </c>
      <c r="C4200">
        <v>431340</v>
      </c>
      <c r="D4200" s="1">
        <v>22676</v>
      </c>
      <c r="E4200" s="1">
        <v>5000</v>
      </c>
      <c r="F4200" s="1">
        <v>2500</v>
      </c>
      <c r="G4200" s="1">
        <v>30176</v>
      </c>
    </row>
    <row r="4201" spans="1:7" x14ac:dyDescent="0.25">
      <c r="A4201" t="s">
        <v>3789</v>
      </c>
      <c r="B4201" t="s">
        <v>4063</v>
      </c>
      <c r="C4201">
        <v>431342</v>
      </c>
      <c r="D4201" s="1">
        <v>5676</v>
      </c>
      <c r="E4201" s="1">
        <v>1000</v>
      </c>
      <c r="F4201" s="1">
        <v>200</v>
      </c>
      <c r="G4201" s="1">
        <v>6876</v>
      </c>
    </row>
    <row r="4202" spans="1:7" x14ac:dyDescent="0.25">
      <c r="A4202" t="s">
        <v>3789</v>
      </c>
      <c r="B4202" t="s">
        <v>4064</v>
      </c>
      <c r="C4202">
        <v>431344</v>
      </c>
      <c r="D4202" s="1">
        <v>5676</v>
      </c>
      <c r="E4202" s="1">
        <v>1000</v>
      </c>
      <c r="F4202" s="1">
        <v>200</v>
      </c>
      <c r="G4202" s="1">
        <v>6876</v>
      </c>
    </row>
    <row r="4203" spans="1:7" x14ac:dyDescent="0.25">
      <c r="A4203" t="s">
        <v>3789</v>
      </c>
      <c r="B4203" t="s">
        <v>4065</v>
      </c>
      <c r="C4203">
        <v>431346</v>
      </c>
      <c r="D4203" s="1">
        <v>5676</v>
      </c>
      <c r="E4203" s="1">
        <v>1000</v>
      </c>
      <c r="F4203" s="1">
        <v>200</v>
      </c>
      <c r="G4203" s="1">
        <v>6876</v>
      </c>
    </row>
    <row r="4204" spans="1:7" x14ac:dyDescent="0.25">
      <c r="A4204" t="s">
        <v>3789</v>
      </c>
      <c r="B4204" t="s">
        <v>4066</v>
      </c>
      <c r="C4204">
        <v>431349</v>
      </c>
      <c r="D4204" s="1">
        <v>6676</v>
      </c>
      <c r="E4204" s="1">
        <v>1000</v>
      </c>
      <c r="F4204" s="1">
        <v>200</v>
      </c>
      <c r="G4204" s="1">
        <v>7876</v>
      </c>
    </row>
    <row r="4205" spans="1:7" x14ac:dyDescent="0.25">
      <c r="A4205" t="s">
        <v>3789</v>
      </c>
      <c r="B4205" t="s">
        <v>4067</v>
      </c>
      <c r="C4205">
        <v>431350</v>
      </c>
      <c r="D4205" s="1">
        <v>12676</v>
      </c>
      <c r="E4205" s="1">
        <v>2000</v>
      </c>
      <c r="F4205" s="1">
        <v>1000</v>
      </c>
      <c r="G4205" s="1">
        <v>15676</v>
      </c>
    </row>
    <row r="4206" spans="1:7" x14ac:dyDescent="0.25">
      <c r="A4206" t="s">
        <v>3789</v>
      </c>
      <c r="B4206" t="s">
        <v>4068</v>
      </c>
      <c r="C4206">
        <v>431360</v>
      </c>
      <c r="D4206" s="1">
        <v>5676</v>
      </c>
      <c r="E4206" s="1">
        <v>1000</v>
      </c>
      <c r="F4206" s="1">
        <v>200</v>
      </c>
      <c r="G4206" s="1">
        <v>6876</v>
      </c>
    </row>
    <row r="4207" spans="1:7" x14ac:dyDescent="0.25">
      <c r="A4207" t="s">
        <v>3789</v>
      </c>
      <c r="B4207" t="s">
        <v>4069</v>
      </c>
      <c r="C4207">
        <v>431365</v>
      </c>
      <c r="D4207" s="1">
        <v>6676</v>
      </c>
      <c r="E4207" s="1">
        <v>1000</v>
      </c>
      <c r="F4207" s="1">
        <v>500</v>
      </c>
      <c r="G4207" s="1">
        <v>8176</v>
      </c>
    </row>
    <row r="4208" spans="1:7" x14ac:dyDescent="0.25">
      <c r="A4208" t="s">
        <v>3789</v>
      </c>
      <c r="B4208" t="s">
        <v>4070</v>
      </c>
      <c r="C4208">
        <v>431370</v>
      </c>
      <c r="D4208" s="1">
        <v>13676</v>
      </c>
      <c r="E4208" s="1">
        <v>4000</v>
      </c>
      <c r="F4208" s="1">
        <v>2000</v>
      </c>
      <c r="G4208" s="1">
        <v>19676</v>
      </c>
    </row>
    <row r="4209" spans="1:7" x14ac:dyDescent="0.25">
      <c r="A4209" t="s">
        <v>3789</v>
      </c>
      <c r="B4209" t="s">
        <v>4071</v>
      </c>
      <c r="C4209">
        <v>431380</v>
      </c>
      <c r="D4209" s="1">
        <v>7676</v>
      </c>
      <c r="E4209" s="1">
        <v>2000</v>
      </c>
      <c r="F4209" s="1">
        <v>400</v>
      </c>
      <c r="G4209" s="1">
        <v>10076</v>
      </c>
    </row>
    <row r="4210" spans="1:7" x14ac:dyDescent="0.25">
      <c r="A4210" t="s">
        <v>3789</v>
      </c>
      <c r="B4210" t="s">
        <v>4072</v>
      </c>
      <c r="C4210">
        <v>431390</v>
      </c>
      <c r="D4210" s="1">
        <v>16676</v>
      </c>
      <c r="E4210" s="1">
        <v>5000</v>
      </c>
      <c r="F4210" s="1">
        <v>1000</v>
      </c>
      <c r="G4210" s="1">
        <v>22676</v>
      </c>
    </row>
    <row r="4211" spans="1:7" x14ac:dyDescent="0.25">
      <c r="A4211" t="s">
        <v>3789</v>
      </c>
      <c r="B4211" t="s">
        <v>4073</v>
      </c>
      <c r="C4211">
        <v>431395</v>
      </c>
      <c r="D4211" s="1">
        <v>7676</v>
      </c>
      <c r="E4211" s="1">
        <v>1000</v>
      </c>
      <c r="F4211" s="1">
        <v>500</v>
      </c>
      <c r="G4211" s="1">
        <v>9176</v>
      </c>
    </row>
    <row r="4212" spans="1:7" x14ac:dyDescent="0.25">
      <c r="A4212" t="s">
        <v>3789</v>
      </c>
      <c r="B4212" t="s">
        <v>4074</v>
      </c>
      <c r="C4212">
        <v>431400</v>
      </c>
      <c r="D4212" s="1">
        <v>6676</v>
      </c>
      <c r="E4212" s="1">
        <v>1000</v>
      </c>
      <c r="F4212" s="1">
        <v>200</v>
      </c>
      <c r="G4212" s="1">
        <v>7876</v>
      </c>
    </row>
    <row r="4213" spans="1:7" x14ac:dyDescent="0.25">
      <c r="A4213" t="s">
        <v>3789</v>
      </c>
      <c r="B4213" t="s">
        <v>4075</v>
      </c>
      <c r="C4213">
        <v>431402</v>
      </c>
      <c r="D4213" s="1">
        <v>6676</v>
      </c>
      <c r="E4213" s="1">
        <v>1000</v>
      </c>
      <c r="F4213" s="1">
        <v>500</v>
      </c>
      <c r="G4213" s="1">
        <v>8176</v>
      </c>
    </row>
    <row r="4214" spans="1:7" x14ac:dyDescent="0.25">
      <c r="A4214" t="s">
        <v>3789</v>
      </c>
      <c r="B4214" t="s">
        <v>4076</v>
      </c>
      <c r="C4214">
        <v>431403</v>
      </c>
      <c r="D4214" s="1">
        <v>6676</v>
      </c>
      <c r="E4214" s="1">
        <v>1000</v>
      </c>
      <c r="F4214" s="1">
        <v>200</v>
      </c>
      <c r="G4214" s="1">
        <v>7876</v>
      </c>
    </row>
    <row r="4215" spans="1:7" x14ac:dyDescent="0.25">
      <c r="A4215" t="s">
        <v>3789</v>
      </c>
      <c r="B4215" t="s">
        <v>4077</v>
      </c>
      <c r="C4215">
        <v>431405</v>
      </c>
      <c r="D4215" s="1">
        <v>9676</v>
      </c>
      <c r="E4215" s="1">
        <v>1000</v>
      </c>
      <c r="F4215" s="1">
        <v>500</v>
      </c>
      <c r="G4215" s="1">
        <v>11176</v>
      </c>
    </row>
    <row r="4216" spans="1:7" x14ac:dyDescent="0.25">
      <c r="A4216" t="s">
        <v>3789</v>
      </c>
      <c r="B4216" t="s">
        <v>4078</v>
      </c>
      <c r="C4216">
        <v>431406</v>
      </c>
      <c r="D4216" s="1">
        <v>6676</v>
      </c>
      <c r="E4216" s="1">
        <v>1000</v>
      </c>
      <c r="F4216" s="1">
        <v>200</v>
      </c>
      <c r="G4216" s="1">
        <v>7876</v>
      </c>
    </row>
    <row r="4217" spans="1:7" x14ac:dyDescent="0.25">
      <c r="A4217" t="s">
        <v>3789</v>
      </c>
      <c r="B4217" t="s">
        <v>4079</v>
      </c>
      <c r="C4217">
        <v>431407</v>
      </c>
      <c r="D4217" s="1">
        <v>6676</v>
      </c>
      <c r="E4217" s="1">
        <v>1000</v>
      </c>
      <c r="F4217" s="1">
        <v>200</v>
      </c>
      <c r="G4217" s="1">
        <v>7876</v>
      </c>
    </row>
    <row r="4218" spans="1:7" x14ac:dyDescent="0.25">
      <c r="A4218" t="s">
        <v>3789</v>
      </c>
      <c r="B4218" t="s">
        <v>4080</v>
      </c>
      <c r="C4218">
        <v>431410</v>
      </c>
      <c r="D4218" s="1">
        <v>29676</v>
      </c>
      <c r="E4218" s="1">
        <v>5000</v>
      </c>
      <c r="F4218" s="1">
        <v>2500</v>
      </c>
      <c r="G4218" s="1">
        <v>37176</v>
      </c>
    </row>
    <row r="4219" spans="1:7" x14ac:dyDescent="0.25">
      <c r="A4219" t="s">
        <v>3789</v>
      </c>
      <c r="B4219" t="s">
        <v>4081</v>
      </c>
      <c r="C4219">
        <v>431413</v>
      </c>
      <c r="D4219" s="1">
        <v>5676</v>
      </c>
      <c r="E4219" s="1">
        <v>1000</v>
      </c>
      <c r="F4219" s="1">
        <v>200</v>
      </c>
      <c r="G4219" s="1">
        <v>6876</v>
      </c>
    </row>
    <row r="4220" spans="1:7" x14ac:dyDescent="0.25">
      <c r="A4220" t="s">
        <v>3789</v>
      </c>
      <c r="B4220" t="s">
        <v>4082</v>
      </c>
      <c r="C4220">
        <v>431415</v>
      </c>
      <c r="D4220" s="1">
        <v>6676</v>
      </c>
      <c r="E4220" s="1">
        <v>1000</v>
      </c>
      <c r="F4220" s="1">
        <v>500</v>
      </c>
      <c r="G4220" s="1">
        <v>8176</v>
      </c>
    </row>
    <row r="4221" spans="1:7" x14ac:dyDescent="0.25">
      <c r="A4221" t="s">
        <v>3789</v>
      </c>
      <c r="B4221" t="s">
        <v>4083</v>
      </c>
      <c r="C4221">
        <v>431417</v>
      </c>
      <c r="D4221" s="1">
        <v>5676</v>
      </c>
      <c r="E4221" s="1">
        <v>1000</v>
      </c>
      <c r="F4221" s="1">
        <v>500</v>
      </c>
      <c r="G4221" s="1">
        <v>7176</v>
      </c>
    </row>
    <row r="4222" spans="1:7" x14ac:dyDescent="0.25">
      <c r="A4222" t="s">
        <v>3789</v>
      </c>
      <c r="B4222" t="s">
        <v>4084</v>
      </c>
      <c r="C4222">
        <v>431420</v>
      </c>
      <c r="D4222" s="1">
        <v>6676</v>
      </c>
      <c r="E4222" s="1">
        <v>1000</v>
      </c>
      <c r="F4222" s="1">
        <v>800</v>
      </c>
      <c r="G4222" s="1">
        <v>8476</v>
      </c>
    </row>
    <row r="4223" spans="1:7" x14ac:dyDescent="0.25">
      <c r="A4223" t="s">
        <v>3789</v>
      </c>
      <c r="B4223" t="s">
        <v>4085</v>
      </c>
      <c r="C4223">
        <v>431430</v>
      </c>
      <c r="D4223" s="1">
        <v>6676</v>
      </c>
      <c r="E4223" s="1">
        <v>1000</v>
      </c>
      <c r="F4223" s="1">
        <v>500</v>
      </c>
      <c r="G4223" s="1">
        <v>8176</v>
      </c>
    </row>
    <row r="4224" spans="1:7" x14ac:dyDescent="0.25">
      <c r="A4224" t="s">
        <v>3789</v>
      </c>
      <c r="B4224" t="s">
        <v>4086</v>
      </c>
      <c r="C4224">
        <v>431440</v>
      </c>
      <c r="D4224" s="1">
        <v>63676</v>
      </c>
      <c r="E4224" s="1">
        <v>10000</v>
      </c>
      <c r="F4224" s="1">
        <v>2000</v>
      </c>
      <c r="G4224" s="1">
        <v>75676</v>
      </c>
    </row>
    <row r="4225" spans="1:7" x14ac:dyDescent="0.25">
      <c r="A4225" t="s">
        <v>3789</v>
      </c>
      <c r="B4225" t="s">
        <v>4087</v>
      </c>
      <c r="C4225">
        <v>431442</v>
      </c>
      <c r="D4225" s="1">
        <v>6676</v>
      </c>
      <c r="E4225" s="1">
        <v>1000</v>
      </c>
      <c r="F4225" s="1">
        <v>200</v>
      </c>
      <c r="G4225" s="1">
        <v>7876</v>
      </c>
    </row>
    <row r="4226" spans="1:7" x14ac:dyDescent="0.25">
      <c r="A4226" t="s">
        <v>3789</v>
      </c>
      <c r="B4226" t="s">
        <v>4088</v>
      </c>
      <c r="C4226">
        <v>431445</v>
      </c>
      <c r="D4226" s="1">
        <v>5676</v>
      </c>
      <c r="E4226" s="1">
        <v>1000</v>
      </c>
      <c r="F4226" s="1">
        <v>200</v>
      </c>
      <c r="G4226" s="1">
        <v>6876</v>
      </c>
    </row>
    <row r="4227" spans="1:7" x14ac:dyDescent="0.25">
      <c r="A4227" t="s">
        <v>3789</v>
      </c>
      <c r="B4227" t="s">
        <v>4089</v>
      </c>
      <c r="C4227">
        <v>431446</v>
      </c>
      <c r="D4227" s="1">
        <v>5676</v>
      </c>
      <c r="E4227" s="1">
        <v>1000</v>
      </c>
      <c r="F4227" s="1">
        <v>800</v>
      </c>
      <c r="G4227" s="1">
        <v>7476</v>
      </c>
    </row>
    <row r="4228" spans="1:7" x14ac:dyDescent="0.25">
      <c r="A4228" t="s">
        <v>3789</v>
      </c>
      <c r="B4228" t="s">
        <v>4090</v>
      </c>
      <c r="C4228">
        <v>431447</v>
      </c>
      <c r="D4228" s="1">
        <v>5676</v>
      </c>
      <c r="E4228" s="1">
        <v>1000</v>
      </c>
      <c r="F4228" s="1">
        <v>200</v>
      </c>
      <c r="G4228" s="1">
        <v>6876</v>
      </c>
    </row>
    <row r="4229" spans="1:7" x14ac:dyDescent="0.25">
      <c r="A4229" t="s">
        <v>3789</v>
      </c>
      <c r="B4229" t="s">
        <v>4091</v>
      </c>
      <c r="C4229">
        <v>431449</v>
      </c>
      <c r="D4229" s="1">
        <v>5676</v>
      </c>
      <c r="E4229" s="1">
        <v>1000</v>
      </c>
      <c r="F4229" s="1">
        <v>500</v>
      </c>
      <c r="G4229" s="1">
        <v>7176</v>
      </c>
    </row>
    <row r="4230" spans="1:7" x14ac:dyDescent="0.25">
      <c r="A4230" t="s">
        <v>3789</v>
      </c>
      <c r="B4230" t="s">
        <v>4092</v>
      </c>
      <c r="C4230">
        <v>431450</v>
      </c>
      <c r="D4230" s="1">
        <v>6676</v>
      </c>
      <c r="E4230" s="1">
        <v>2000</v>
      </c>
      <c r="F4230" s="1">
        <v>1000</v>
      </c>
      <c r="G4230" s="1">
        <v>9676</v>
      </c>
    </row>
    <row r="4231" spans="1:7" x14ac:dyDescent="0.25">
      <c r="A4231" t="s">
        <v>3789</v>
      </c>
      <c r="B4231" t="s">
        <v>4093</v>
      </c>
      <c r="C4231">
        <v>431454</v>
      </c>
      <c r="D4231" s="1">
        <v>5676</v>
      </c>
      <c r="E4231" s="1">
        <v>1000</v>
      </c>
      <c r="F4231" s="1">
        <v>200</v>
      </c>
      <c r="G4231" s="1">
        <v>6876</v>
      </c>
    </row>
    <row r="4232" spans="1:7" x14ac:dyDescent="0.25">
      <c r="A4232" t="s">
        <v>3789</v>
      </c>
      <c r="B4232" t="s">
        <v>4094</v>
      </c>
      <c r="C4232">
        <v>431455</v>
      </c>
      <c r="D4232" s="1">
        <v>5676</v>
      </c>
      <c r="E4232" s="1">
        <v>1000</v>
      </c>
      <c r="F4232" s="1">
        <v>200</v>
      </c>
      <c r="G4232" s="1">
        <v>6876</v>
      </c>
    </row>
    <row r="4233" spans="1:7" x14ac:dyDescent="0.25">
      <c r="A4233" t="s">
        <v>3789</v>
      </c>
      <c r="B4233" t="s">
        <v>4095</v>
      </c>
      <c r="C4233">
        <v>431460</v>
      </c>
      <c r="D4233" s="1">
        <v>8676</v>
      </c>
      <c r="E4233" s="1">
        <v>2000</v>
      </c>
      <c r="F4233" s="1">
        <v>1000</v>
      </c>
      <c r="G4233" s="1">
        <v>11676</v>
      </c>
    </row>
    <row r="4234" spans="1:7" x14ac:dyDescent="0.25">
      <c r="A4234" t="s">
        <v>3789</v>
      </c>
      <c r="B4234" t="s">
        <v>516</v>
      </c>
      <c r="C4234">
        <v>431470</v>
      </c>
      <c r="D4234" s="1">
        <v>7676</v>
      </c>
      <c r="E4234" s="1">
        <v>1000</v>
      </c>
      <c r="F4234" s="1">
        <v>500</v>
      </c>
      <c r="G4234" s="1">
        <v>9176</v>
      </c>
    </row>
    <row r="4235" spans="1:7" x14ac:dyDescent="0.25">
      <c r="A4235" t="s">
        <v>3789</v>
      </c>
      <c r="B4235" t="s">
        <v>4096</v>
      </c>
      <c r="C4235">
        <v>431475</v>
      </c>
      <c r="D4235" s="1">
        <v>5676</v>
      </c>
      <c r="E4235" s="1">
        <v>1000</v>
      </c>
      <c r="F4235" s="1">
        <v>200</v>
      </c>
      <c r="G4235" s="1">
        <v>6876</v>
      </c>
    </row>
    <row r="4236" spans="1:7" x14ac:dyDescent="0.25">
      <c r="A4236" t="s">
        <v>3789</v>
      </c>
      <c r="B4236" t="s">
        <v>4097</v>
      </c>
      <c r="C4236">
        <v>431477</v>
      </c>
      <c r="D4236" s="1">
        <v>6676</v>
      </c>
      <c r="E4236" s="1">
        <v>1000</v>
      </c>
      <c r="F4236" s="1">
        <v>500</v>
      </c>
      <c r="G4236" s="1">
        <v>8176</v>
      </c>
    </row>
    <row r="4237" spans="1:7" x14ac:dyDescent="0.25">
      <c r="A4237" t="s">
        <v>3789</v>
      </c>
      <c r="B4237" t="s">
        <v>4098</v>
      </c>
      <c r="C4237">
        <v>431478</v>
      </c>
      <c r="D4237" s="1">
        <v>5676</v>
      </c>
      <c r="E4237" s="1">
        <v>1000</v>
      </c>
      <c r="F4237" s="1">
        <v>200</v>
      </c>
      <c r="G4237" s="1">
        <v>6876</v>
      </c>
    </row>
    <row r="4238" spans="1:7" x14ac:dyDescent="0.25">
      <c r="A4238" t="s">
        <v>3789</v>
      </c>
      <c r="B4238" t="s">
        <v>4099</v>
      </c>
      <c r="C4238">
        <v>431480</v>
      </c>
      <c r="D4238" s="1">
        <v>14676</v>
      </c>
      <c r="E4238" s="1">
        <v>1000</v>
      </c>
      <c r="F4238" s="1">
        <v>500</v>
      </c>
      <c r="G4238" s="1">
        <v>16176</v>
      </c>
    </row>
    <row r="4239" spans="1:7" x14ac:dyDescent="0.25">
      <c r="A4239" t="s">
        <v>3789</v>
      </c>
      <c r="B4239" t="s">
        <v>4100</v>
      </c>
      <c r="C4239">
        <v>431490</v>
      </c>
      <c r="D4239" s="1">
        <v>226676</v>
      </c>
      <c r="E4239" s="1">
        <v>55000</v>
      </c>
      <c r="F4239" s="1">
        <v>27500</v>
      </c>
      <c r="G4239" s="1">
        <v>309176</v>
      </c>
    </row>
    <row r="4240" spans="1:7" x14ac:dyDescent="0.25">
      <c r="A4240" t="s">
        <v>3789</v>
      </c>
      <c r="B4240" t="s">
        <v>4101</v>
      </c>
      <c r="C4240">
        <v>431500</v>
      </c>
      <c r="D4240" s="1">
        <v>5676</v>
      </c>
      <c r="E4240" s="1">
        <v>1000</v>
      </c>
      <c r="F4240" s="1">
        <v>500</v>
      </c>
      <c r="G4240" s="1">
        <v>7176</v>
      </c>
    </row>
    <row r="4241" spans="1:7" x14ac:dyDescent="0.25">
      <c r="A4241" t="s">
        <v>3789</v>
      </c>
      <c r="B4241" t="s">
        <v>4102</v>
      </c>
      <c r="C4241">
        <v>431505</v>
      </c>
      <c r="D4241" s="1">
        <v>5676</v>
      </c>
      <c r="E4241" s="1">
        <v>1000</v>
      </c>
      <c r="F4241" s="1">
        <v>200</v>
      </c>
      <c r="G4241" s="1">
        <v>6876</v>
      </c>
    </row>
    <row r="4242" spans="1:7" x14ac:dyDescent="0.25">
      <c r="A4242" t="s">
        <v>3789</v>
      </c>
      <c r="B4242" t="s">
        <v>4103</v>
      </c>
      <c r="C4242">
        <v>431507</v>
      </c>
      <c r="D4242" s="1">
        <v>5676</v>
      </c>
      <c r="E4242" s="1">
        <v>1000</v>
      </c>
      <c r="F4242" s="1">
        <v>800</v>
      </c>
      <c r="G4242" s="1">
        <v>7476</v>
      </c>
    </row>
    <row r="4243" spans="1:7" x14ac:dyDescent="0.25">
      <c r="A4243" t="s">
        <v>3789</v>
      </c>
      <c r="B4243" t="s">
        <v>4104</v>
      </c>
      <c r="C4243">
        <v>431510</v>
      </c>
      <c r="D4243" s="1">
        <v>7676</v>
      </c>
      <c r="E4243" s="1">
        <v>2000</v>
      </c>
      <c r="F4243" s="1">
        <v>1000</v>
      </c>
      <c r="G4243" s="1">
        <v>10676</v>
      </c>
    </row>
    <row r="4244" spans="1:7" x14ac:dyDescent="0.25">
      <c r="A4244" t="s">
        <v>3789</v>
      </c>
      <c r="B4244" t="s">
        <v>4105</v>
      </c>
      <c r="C4244">
        <v>431513</v>
      </c>
      <c r="D4244" s="1">
        <v>5676</v>
      </c>
      <c r="E4244" s="1">
        <v>1000</v>
      </c>
      <c r="F4244" s="1">
        <v>500</v>
      </c>
      <c r="G4244" s="1">
        <v>7176</v>
      </c>
    </row>
    <row r="4245" spans="1:7" x14ac:dyDescent="0.25">
      <c r="A4245" t="s">
        <v>3789</v>
      </c>
      <c r="B4245" t="s">
        <v>4106</v>
      </c>
      <c r="C4245">
        <v>431514</v>
      </c>
      <c r="D4245" s="1">
        <v>5676</v>
      </c>
      <c r="E4245" s="1">
        <v>1000</v>
      </c>
      <c r="F4245" s="1">
        <v>200</v>
      </c>
      <c r="G4245" s="1">
        <v>6876</v>
      </c>
    </row>
    <row r="4246" spans="1:7" x14ac:dyDescent="0.25">
      <c r="A4246" t="s">
        <v>3789</v>
      </c>
      <c r="B4246" t="s">
        <v>4107</v>
      </c>
      <c r="C4246">
        <v>431515</v>
      </c>
      <c r="D4246" s="1">
        <v>5676</v>
      </c>
      <c r="E4246" s="1">
        <v>1000</v>
      </c>
      <c r="F4246" s="1">
        <v>200</v>
      </c>
      <c r="G4246" s="1">
        <v>6876</v>
      </c>
    </row>
    <row r="4247" spans="1:7" x14ac:dyDescent="0.25">
      <c r="A4247" t="s">
        <v>3789</v>
      </c>
      <c r="B4247" t="s">
        <v>4108</v>
      </c>
      <c r="C4247">
        <v>431517</v>
      </c>
      <c r="D4247" s="1">
        <v>5676</v>
      </c>
      <c r="E4247" s="1">
        <v>1000</v>
      </c>
      <c r="F4247" s="1">
        <v>200</v>
      </c>
      <c r="G4247" s="1">
        <v>6876</v>
      </c>
    </row>
    <row r="4248" spans="1:7" x14ac:dyDescent="0.25">
      <c r="A4248" t="s">
        <v>3789</v>
      </c>
      <c r="B4248" t="s">
        <v>4109</v>
      </c>
      <c r="C4248">
        <v>431520</v>
      </c>
      <c r="D4248" s="1">
        <v>5676</v>
      </c>
      <c r="E4248" s="1">
        <v>1000</v>
      </c>
      <c r="F4248" s="1">
        <v>200</v>
      </c>
      <c r="G4248" s="1">
        <v>6876</v>
      </c>
    </row>
    <row r="4249" spans="1:7" x14ac:dyDescent="0.25">
      <c r="A4249" t="s">
        <v>3789</v>
      </c>
      <c r="B4249" t="s">
        <v>4110</v>
      </c>
      <c r="C4249">
        <v>431530</v>
      </c>
      <c r="D4249" s="1">
        <v>11676</v>
      </c>
      <c r="E4249" s="1">
        <v>3000</v>
      </c>
      <c r="F4249" s="1">
        <v>1500</v>
      </c>
      <c r="G4249" s="1">
        <v>16176</v>
      </c>
    </row>
    <row r="4250" spans="1:7" x14ac:dyDescent="0.25">
      <c r="A4250" t="s">
        <v>3789</v>
      </c>
      <c r="B4250" t="s">
        <v>4111</v>
      </c>
      <c r="C4250">
        <v>431531</v>
      </c>
      <c r="D4250" s="1">
        <v>5676</v>
      </c>
      <c r="E4250" s="1">
        <v>1000</v>
      </c>
      <c r="F4250" s="1">
        <v>500</v>
      </c>
      <c r="G4250" s="1">
        <v>7176</v>
      </c>
    </row>
    <row r="4251" spans="1:7" x14ac:dyDescent="0.25">
      <c r="A4251" t="s">
        <v>3789</v>
      </c>
      <c r="B4251" t="s">
        <v>4112</v>
      </c>
      <c r="C4251">
        <v>431532</v>
      </c>
      <c r="D4251" s="1">
        <v>5676</v>
      </c>
      <c r="E4251" s="1">
        <v>1000</v>
      </c>
      <c r="F4251" s="1">
        <v>500</v>
      </c>
      <c r="G4251" s="1">
        <v>7176</v>
      </c>
    </row>
    <row r="4252" spans="1:7" x14ac:dyDescent="0.25">
      <c r="A4252" t="s">
        <v>3789</v>
      </c>
      <c r="B4252" t="s">
        <v>4113</v>
      </c>
      <c r="C4252">
        <v>431535</v>
      </c>
      <c r="D4252" s="1">
        <v>6676</v>
      </c>
      <c r="E4252" s="1">
        <v>1000</v>
      </c>
      <c r="F4252" s="1">
        <v>200</v>
      </c>
      <c r="G4252" s="1">
        <v>7876</v>
      </c>
    </row>
    <row r="4253" spans="1:7" x14ac:dyDescent="0.25">
      <c r="A4253" t="s">
        <v>3789</v>
      </c>
      <c r="B4253" t="s">
        <v>4114</v>
      </c>
      <c r="C4253">
        <v>431540</v>
      </c>
      <c r="D4253" s="1">
        <v>8676</v>
      </c>
      <c r="E4253" s="1">
        <v>3000</v>
      </c>
      <c r="F4253" s="1">
        <v>2400</v>
      </c>
      <c r="G4253" s="1">
        <v>14076</v>
      </c>
    </row>
    <row r="4254" spans="1:7" x14ac:dyDescent="0.25">
      <c r="A4254" t="s">
        <v>3789</v>
      </c>
      <c r="B4254" t="s">
        <v>4115</v>
      </c>
      <c r="C4254">
        <v>431545</v>
      </c>
      <c r="D4254" s="1">
        <v>5676</v>
      </c>
      <c r="E4254" s="1">
        <v>1000</v>
      </c>
      <c r="F4254" s="1">
        <v>200</v>
      </c>
      <c r="G4254" s="1">
        <v>6876</v>
      </c>
    </row>
    <row r="4255" spans="1:7" x14ac:dyDescent="0.25">
      <c r="A4255" t="s">
        <v>3789</v>
      </c>
      <c r="B4255" t="s">
        <v>4116</v>
      </c>
      <c r="C4255">
        <v>431550</v>
      </c>
      <c r="D4255" s="1">
        <v>6676</v>
      </c>
      <c r="E4255" s="1">
        <v>1000</v>
      </c>
      <c r="F4255" s="1">
        <v>500</v>
      </c>
      <c r="G4255" s="1">
        <v>8176</v>
      </c>
    </row>
    <row r="4256" spans="1:7" x14ac:dyDescent="0.25">
      <c r="A4256" t="s">
        <v>3789</v>
      </c>
      <c r="B4256" t="s">
        <v>4117</v>
      </c>
      <c r="C4256">
        <v>431555</v>
      </c>
      <c r="D4256" s="1">
        <v>5676</v>
      </c>
      <c r="E4256" s="1">
        <v>1000</v>
      </c>
      <c r="F4256" s="1">
        <v>500</v>
      </c>
      <c r="G4256" s="1">
        <v>7176</v>
      </c>
    </row>
    <row r="4257" spans="1:7" x14ac:dyDescent="0.25">
      <c r="A4257" t="s">
        <v>3789</v>
      </c>
      <c r="B4257" t="s">
        <v>4118</v>
      </c>
      <c r="C4257">
        <v>431560</v>
      </c>
      <c r="D4257" s="1">
        <v>49676</v>
      </c>
      <c r="E4257" s="1">
        <v>10000</v>
      </c>
      <c r="F4257" s="1">
        <v>5000</v>
      </c>
      <c r="G4257" s="1">
        <v>64676</v>
      </c>
    </row>
    <row r="4258" spans="1:7" x14ac:dyDescent="0.25">
      <c r="A4258" t="s">
        <v>3789</v>
      </c>
      <c r="B4258" t="s">
        <v>4119</v>
      </c>
      <c r="C4258">
        <v>431570</v>
      </c>
      <c r="D4258" s="1">
        <v>9676</v>
      </c>
      <c r="E4258" s="1">
        <v>5000</v>
      </c>
      <c r="F4258" s="1">
        <v>2500</v>
      </c>
      <c r="G4258" s="1">
        <v>17176</v>
      </c>
    </row>
    <row r="4259" spans="1:7" x14ac:dyDescent="0.25">
      <c r="A4259" t="s">
        <v>3789</v>
      </c>
      <c r="B4259" t="s">
        <v>4120</v>
      </c>
      <c r="C4259">
        <v>431575</v>
      </c>
      <c r="D4259" s="1">
        <v>6676</v>
      </c>
      <c r="E4259" s="1">
        <v>1000</v>
      </c>
      <c r="F4259" s="1">
        <v>500</v>
      </c>
      <c r="G4259" s="1">
        <v>8176</v>
      </c>
    </row>
    <row r="4260" spans="1:7" x14ac:dyDescent="0.25">
      <c r="A4260" t="s">
        <v>3789</v>
      </c>
      <c r="B4260" t="s">
        <v>4121</v>
      </c>
      <c r="C4260">
        <v>431580</v>
      </c>
      <c r="D4260" s="1">
        <v>7676</v>
      </c>
      <c r="E4260" s="1">
        <v>2000</v>
      </c>
      <c r="F4260" s="1">
        <v>1000</v>
      </c>
      <c r="G4260" s="1">
        <v>10676</v>
      </c>
    </row>
    <row r="4261" spans="1:7" x14ac:dyDescent="0.25">
      <c r="A4261" t="s">
        <v>3789</v>
      </c>
      <c r="B4261" t="s">
        <v>4122</v>
      </c>
      <c r="C4261">
        <v>431590</v>
      </c>
      <c r="D4261" s="1">
        <v>6676</v>
      </c>
      <c r="E4261" s="1">
        <v>1000</v>
      </c>
      <c r="F4261" s="1">
        <v>500</v>
      </c>
      <c r="G4261" s="1">
        <v>8176</v>
      </c>
    </row>
    <row r="4262" spans="1:7" x14ac:dyDescent="0.25">
      <c r="A4262" t="s">
        <v>3789</v>
      </c>
      <c r="B4262" t="s">
        <v>4123</v>
      </c>
      <c r="C4262">
        <v>431595</v>
      </c>
      <c r="D4262" s="1">
        <v>5676</v>
      </c>
      <c r="E4262" s="1">
        <v>1000</v>
      </c>
      <c r="F4262" s="1">
        <v>200</v>
      </c>
      <c r="G4262" s="1">
        <v>6876</v>
      </c>
    </row>
    <row r="4263" spans="1:7" x14ac:dyDescent="0.25">
      <c r="A4263" t="s">
        <v>3789</v>
      </c>
      <c r="B4263" t="s">
        <v>4124</v>
      </c>
      <c r="C4263">
        <v>431600</v>
      </c>
      <c r="D4263" s="1">
        <v>6676</v>
      </c>
      <c r="E4263" s="1">
        <v>1000</v>
      </c>
      <c r="F4263" s="1">
        <v>500</v>
      </c>
      <c r="G4263" s="1">
        <v>8176</v>
      </c>
    </row>
    <row r="4264" spans="1:7" x14ac:dyDescent="0.25">
      <c r="A4264" t="s">
        <v>3789</v>
      </c>
      <c r="B4264" t="s">
        <v>4125</v>
      </c>
      <c r="C4264">
        <v>431610</v>
      </c>
      <c r="D4264" s="1">
        <v>7676</v>
      </c>
      <c r="E4264" s="1">
        <v>1000</v>
      </c>
      <c r="F4264" s="1">
        <v>500</v>
      </c>
      <c r="G4264" s="1">
        <v>9176</v>
      </c>
    </row>
    <row r="4265" spans="1:7" x14ac:dyDescent="0.25">
      <c r="A4265" t="s">
        <v>3789</v>
      </c>
      <c r="B4265" t="s">
        <v>4126</v>
      </c>
      <c r="C4265">
        <v>431620</v>
      </c>
      <c r="D4265" s="1">
        <v>5676</v>
      </c>
      <c r="E4265" s="1">
        <v>1000</v>
      </c>
      <c r="F4265" s="1">
        <v>200</v>
      </c>
      <c r="G4265" s="1">
        <v>6876</v>
      </c>
    </row>
    <row r="4266" spans="1:7" x14ac:dyDescent="0.25">
      <c r="A4266" t="s">
        <v>3789</v>
      </c>
      <c r="B4266" t="s">
        <v>4127</v>
      </c>
      <c r="C4266">
        <v>431630</v>
      </c>
      <c r="D4266" s="1">
        <v>6676</v>
      </c>
      <c r="E4266" s="1">
        <v>1000</v>
      </c>
      <c r="F4266" s="1">
        <v>500</v>
      </c>
      <c r="G4266" s="1">
        <v>8176</v>
      </c>
    </row>
    <row r="4267" spans="1:7" x14ac:dyDescent="0.25">
      <c r="A4267" t="s">
        <v>3789</v>
      </c>
      <c r="B4267" t="s">
        <v>4128</v>
      </c>
      <c r="C4267">
        <v>431640</v>
      </c>
      <c r="D4267" s="1">
        <v>13676</v>
      </c>
      <c r="E4267" s="1">
        <v>4000</v>
      </c>
      <c r="F4267" s="1">
        <v>3200</v>
      </c>
      <c r="G4267" s="1">
        <v>20876</v>
      </c>
    </row>
    <row r="4268" spans="1:7" x14ac:dyDescent="0.25">
      <c r="A4268" t="s">
        <v>3789</v>
      </c>
      <c r="B4268" t="s">
        <v>4129</v>
      </c>
      <c r="C4268">
        <v>431642</v>
      </c>
      <c r="D4268" s="1">
        <v>5676</v>
      </c>
      <c r="E4268" s="1">
        <v>1000</v>
      </c>
      <c r="F4268" s="1">
        <v>500</v>
      </c>
      <c r="G4268" s="1">
        <v>7176</v>
      </c>
    </row>
    <row r="4269" spans="1:7" x14ac:dyDescent="0.25">
      <c r="A4269" t="s">
        <v>3789</v>
      </c>
      <c r="B4269" t="s">
        <v>4130</v>
      </c>
      <c r="C4269">
        <v>431643</v>
      </c>
      <c r="D4269" s="1">
        <v>5676</v>
      </c>
      <c r="E4269" s="1">
        <v>1000</v>
      </c>
      <c r="F4269" s="1">
        <v>200</v>
      </c>
      <c r="G4269" s="1">
        <v>6876</v>
      </c>
    </row>
    <row r="4270" spans="1:7" x14ac:dyDescent="0.25">
      <c r="A4270" t="s">
        <v>3789</v>
      </c>
      <c r="B4270" t="s">
        <v>4131</v>
      </c>
      <c r="C4270">
        <v>431645</v>
      </c>
      <c r="D4270" s="1">
        <v>7676</v>
      </c>
      <c r="E4270" s="1">
        <v>2000</v>
      </c>
      <c r="F4270" s="1">
        <v>1600</v>
      </c>
      <c r="G4270" s="1">
        <v>11276</v>
      </c>
    </row>
    <row r="4271" spans="1:7" x14ac:dyDescent="0.25">
      <c r="A4271" t="s">
        <v>3789</v>
      </c>
      <c r="B4271" t="s">
        <v>4132</v>
      </c>
      <c r="C4271">
        <v>431647</v>
      </c>
      <c r="D4271" s="1">
        <v>5676</v>
      </c>
      <c r="E4271" s="1">
        <v>1000</v>
      </c>
      <c r="F4271" s="1">
        <v>200</v>
      </c>
      <c r="G4271" s="1">
        <v>6876</v>
      </c>
    </row>
    <row r="4272" spans="1:7" x14ac:dyDescent="0.25">
      <c r="A4272" t="s">
        <v>3789</v>
      </c>
      <c r="B4272" t="s">
        <v>4133</v>
      </c>
      <c r="C4272">
        <v>431650</v>
      </c>
      <c r="D4272" s="1">
        <v>6676</v>
      </c>
      <c r="E4272" s="1">
        <v>1000</v>
      </c>
      <c r="F4272" s="1">
        <v>500</v>
      </c>
      <c r="G4272" s="1">
        <v>8176</v>
      </c>
    </row>
    <row r="4273" spans="1:7" x14ac:dyDescent="0.25">
      <c r="A4273" t="s">
        <v>3789</v>
      </c>
      <c r="B4273" t="s">
        <v>4134</v>
      </c>
      <c r="C4273">
        <v>431660</v>
      </c>
      <c r="D4273" s="1">
        <v>8676</v>
      </c>
      <c r="E4273" s="1">
        <v>1000</v>
      </c>
      <c r="F4273" s="1">
        <v>200</v>
      </c>
      <c r="G4273" s="1">
        <v>9876</v>
      </c>
    </row>
    <row r="4274" spans="1:7" x14ac:dyDescent="0.25">
      <c r="A4274" t="s">
        <v>3789</v>
      </c>
      <c r="B4274" t="s">
        <v>4135</v>
      </c>
      <c r="C4274">
        <v>431670</v>
      </c>
      <c r="D4274" s="1">
        <v>7676</v>
      </c>
      <c r="E4274" s="1">
        <v>1000</v>
      </c>
      <c r="F4274" s="1">
        <v>500</v>
      </c>
      <c r="G4274" s="1">
        <v>9176</v>
      </c>
    </row>
    <row r="4275" spans="1:7" x14ac:dyDescent="0.25">
      <c r="A4275" t="s">
        <v>3789</v>
      </c>
      <c r="B4275" t="s">
        <v>4136</v>
      </c>
      <c r="C4275">
        <v>431673</v>
      </c>
      <c r="D4275" s="1">
        <v>5676</v>
      </c>
      <c r="E4275" s="1">
        <v>1000</v>
      </c>
      <c r="F4275" s="1">
        <v>800</v>
      </c>
      <c r="G4275" s="1">
        <v>7476</v>
      </c>
    </row>
    <row r="4276" spans="1:7" x14ac:dyDescent="0.25">
      <c r="A4276" t="s">
        <v>3789</v>
      </c>
      <c r="B4276" t="s">
        <v>4137</v>
      </c>
      <c r="C4276">
        <v>431675</v>
      </c>
      <c r="D4276" s="1">
        <v>6676</v>
      </c>
      <c r="E4276" s="1">
        <v>1000</v>
      </c>
      <c r="F4276" s="1">
        <v>200</v>
      </c>
      <c r="G4276" s="1">
        <v>7876</v>
      </c>
    </row>
    <row r="4277" spans="1:7" x14ac:dyDescent="0.25">
      <c r="A4277" t="s">
        <v>3789</v>
      </c>
      <c r="B4277" t="s">
        <v>4138</v>
      </c>
      <c r="C4277">
        <v>431680</v>
      </c>
      <c r="D4277" s="1">
        <v>30676</v>
      </c>
      <c r="E4277" s="1">
        <v>7000</v>
      </c>
      <c r="F4277" s="1">
        <v>1400</v>
      </c>
      <c r="G4277" s="1">
        <v>39076</v>
      </c>
    </row>
    <row r="4278" spans="1:7" x14ac:dyDescent="0.25">
      <c r="A4278" t="s">
        <v>3789</v>
      </c>
      <c r="B4278" t="s">
        <v>3673</v>
      </c>
      <c r="C4278">
        <v>431690</v>
      </c>
      <c r="D4278" s="1">
        <v>41676</v>
      </c>
      <c r="E4278" s="1">
        <v>10000</v>
      </c>
      <c r="F4278" s="1">
        <v>5000</v>
      </c>
      <c r="G4278" s="1">
        <v>56676</v>
      </c>
    </row>
    <row r="4279" spans="1:7" x14ac:dyDescent="0.25">
      <c r="A4279" t="s">
        <v>3789</v>
      </c>
      <c r="B4279" t="s">
        <v>4139</v>
      </c>
      <c r="C4279">
        <v>431695</v>
      </c>
      <c r="D4279" s="1">
        <v>6676</v>
      </c>
      <c r="E4279" s="1">
        <v>1000</v>
      </c>
      <c r="F4279" s="1">
        <v>200</v>
      </c>
      <c r="G4279" s="1">
        <v>7876</v>
      </c>
    </row>
    <row r="4280" spans="1:7" x14ac:dyDescent="0.25">
      <c r="A4280" t="s">
        <v>3789</v>
      </c>
      <c r="B4280" t="s">
        <v>4140</v>
      </c>
      <c r="C4280">
        <v>431697</v>
      </c>
      <c r="D4280" s="1">
        <v>5676</v>
      </c>
      <c r="E4280" s="1">
        <v>1000</v>
      </c>
      <c r="F4280" s="1">
        <v>800</v>
      </c>
      <c r="G4280" s="1">
        <v>7476</v>
      </c>
    </row>
    <row r="4281" spans="1:7" x14ac:dyDescent="0.25">
      <c r="A4281" t="s">
        <v>3789</v>
      </c>
      <c r="B4281" t="s">
        <v>4141</v>
      </c>
      <c r="C4281">
        <v>431700</v>
      </c>
      <c r="D4281" s="1">
        <v>6676</v>
      </c>
      <c r="E4281" s="1">
        <v>1000</v>
      </c>
      <c r="F4281" s="1">
        <v>800</v>
      </c>
      <c r="G4281" s="1">
        <v>8476</v>
      </c>
    </row>
    <row r="4282" spans="1:7" x14ac:dyDescent="0.25">
      <c r="A4282" t="s">
        <v>3789</v>
      </c>
      <c r="B4282" t="s">
        <v>4142</v>
      </c>
      <c r="C4282">
        <v>431710</v>
      </c>
      <c r="D4282" s="1">
        <v>15676</v>
      </c>
      <c r="E4282" s="1">
        <v>5000</v>
      </c>
      <c r="F4282" s="1">
        <v>2500</v>
      </c>
      <c r="G4282" s="1">
        <v>23176</v>
      </c>
    </row>
    <row r="4283" spans="1:7" x14ac:dyDescent="0.25">
      <c r="A4283" t="s">
        <v>3789</v>
      </c>
      <c r="B4283" t="s">
        <v>4143</v>
      </c>
      <c r="C4283">
        <v>431720</v>
      </c>
      <c r="D4283" s="1">
        <v>20676</v>
      </c>
      <c r="E4283" s="1">
        <v>4000</v>
      </c>
      <c r="F4283" s="1">
        <v>800</v>
      </c>
      <c r="G4283" s="1">
        <v>25476</v>
      </c>
    </row>
    <row r="4284" spans="1:7" x14ac:dyDescent="0.25">
      <c r="A4284" t="s">
        <v>3789</v>
      </c>
      <c r="B4284" t="s">
        <v>4144</v>
      </c>
      <c r="C4284">
        <v>431725</v>
      </c>
      <c r="D4284" s="1">
        <v>5676</v>
      </c>
      <c r="E4284" s="1">
        <v>1000</v>
      </c>
      <c r="F4284" s="1">
        <v>200</v>
      </c>
      <c r="G4284" s="1">
        <v>6876</v>
      </c>
    </row>
    <row r="4285" spans="1:7" x14ac:dyDescent="0.25">
      <c r="A4285" t="s">
        <v>3789</v>
      </c>
      <c r="B4285" t="s">
        <v>4145</v>
      </c>
      <c r="C4285">
        <v>431730</v>
      </c>
      <c r="D4285" s="1">
        <v>9676</v>
      </c>
      <c r="E4285" s="1">
        <v>3000</v>
      </c>
      <c r="F4285" s="1">
        <v>1500</v>
      </c>
      <c r="G4285" s="1">
        <v>14176</v>
      </c>
    </row>
    <row r="4286" spans="1:7" x14ac:dyDescent="0.25">
      <c r="A4286" t="s">
        <v>3789</v>
      </c>
      <c r="B4286" t="s">
        <v>4146</v>
      </c>
      <c r="C4286">
        <v>431740</v>
      </c>
      <c r="D4286" s="1">
        <v>6676</v>
      </c>
      <c r="E4286" s="1">
        <v>2000</v>
      </c>
      <c r="F4286" s="1">
        <v>400</v>
      </c>
      <c r="G4286" s="1">
        <v>9076</v>
      </c>
    </row>
    <row r="4287" spans="1:7" x14ac:dyDescent="0.25">
      <c r="A4287" t="s">
        <v>3789</v>
      </c>
      <c r="B4287" t="s">
        <v>4147</v>
      </c>
      <c r="C4287">
        <v>431750</v>
      </c>
      <c r="D4287" s="1">
        <v>10676</v>
      </c>
      <c r="E4287" s="1">
        <v>3000</v>
      </c>
      <c r="F4287" s="1">
        <v>1500</v>
      </c>
      <c r="G4287" s="1">
        <v>15176</v>
      </c>
    </row>
    <row r="4288" spans="1:7" x14ac:dyDescent="0.25">
      <c r="A4288" t="s">
        <v>3789</v>
      </c>
      <c r="B4288" t="s">
        <v>4148</v>
      </c>
      <c r="C4288">
        <v>431755</v>
      </c>
      <c r="D4288" s="1">
        <v>5676</v>
      </c>
      <c r="E4288" s="1">
        <v>1000</v>
      </c>
      <c r="F4288" s="1">
        <v>200</v>
      </c>
      <c r="G4288" s="1">
        <v>6876</v>
      </c>
    </row>
    <row r="4289" spans="1:7" x14ac:dyDescent="0.25">
      <c r="A4289" t="s">
        <v>3789</v>
      </c>
      <c r="B4289" t="s">
        <v>4149</v>
      </c>
      <c r="C4289">
        <v>431760</v>
      </c>
      <c r="D4289" s="1">
        <v>10676</v>
      </c>
      <c r="E4289" s="1">
        <v>3000</v>
      </c>
      <c r="F4289" s="1">
        <v>1500</v>
      </c>
      <c r="G4289" s="1">
        <v>15176</v>
      </c>
    </row>
    <row r="4290" spans="1:7" x14ac:dyDescent="0.25">
      <c r="A4290" t="s">
        <v>3789</v>
      </c>
      <c r="B4290" t="s">
        <v>4150</v>
      </c>
      <c r="C4290">
        <v>431770</v>
      </c>
      <c r="D4290" s="1">
        <v>7676</v>
      </c>
      <c r="E4290" s="1">
        <v>2000</v>
      </c>
      <c r="F4290" s="1">
        <v>1000</v>
      </c>
      <c r="G4290" s="1">
        <v>10676</v>
      </c>
    </row>
    <row r="4291" spans="1:7" x14ac:dyDescent="0.25">
      <c r="A4291" t="s">
        <v>3789</v>
      </c>
      <c r="B4291" t="s">
        <v>4151</v>
      </c>
      <c r="C4291">
        <v>431775</v>
      </c>
      <c r="D4291" s="1">
        <v>5676</v>
      </c>
      <c r="E4291" s="1">
        <v>1000</v>
      </c>
      <c r="F4291" s="1">
        <v>500</v>
      </c>
      <c r="G4291" s="1">
        <v>7176</v>
      </c>
    </row>
    <row r="4292" spans="1:7" x14ac:dyDescent="0.25">
      <c r="A4292" t="s">
        <v>3789</v>
      </c>
      <c r="B4292" t="s">
        <v>4152</v>
      </c>
      <c r="C4292">
        <v>431780</v>
      </c>
      <c r="D4292" s="1">
        <v>8676</v>
      </c>
      <c r="E4292" s="1">
        <v>1000</v>
      </c>
      <c r="F4292" s="1">
        <v>500</v>
      </c>
      <c r="G4292" s="1">
        <v>10176</v>
      </c>
    </row>
    <row r="4293" spans="1:7" x14ac:dyDescent="0.25">
      <c r="A4293" t="s">
        <v>3789</v>
      </c>
      <c r="B4293" t="s">
        <v>4153</v>
      </c>
      <c r="C4293">
        <v>431790</v>
      </c>
      <c r="D4293" s="1">
        <v>8676</v>
      </c>
      <c r="E4293" s="1">
        <v>1000</v>
      </c>
      <c r="F4293" s="1">
        <v>200</v>
      </c>
      <c r="G4293" s="1">
        <v>9876</v>
      </c>
    </row>
    <row r="4294" spans="1:7" x14ac:dyDescent="0.25">
      <c r="A4294" t="s">
        <v>3789</v>
      </c>
      <c r="B4294" t="s">
        <v>4154</v>
      </c>
      <c r="C4294">
        <v>431795</v>
      </c>
      <c r="D4294" s="1">
        <v>5676</v>
      </c>
      <c r="E4294" s="1">
        <v>1000</v>
      </c>
      <c r="F4294" s="1">
        <v>200</v>
      </c>
      <c r="G4294" s="1">
        <v>6876</v>
      </c>
    </row>
    <row r="4295" spans="1:7" x14ac:dyDescent="0.25">
      <c r="A4295" t="s">
        <v>3789</v>
      </c>
      <c r="B4295" t="s">
        <v>4155</v>
      </c>
      <c r="C4295">
        <v>431800</v>
      </c>
      <c r="D4295" s="1">
        <v>11676</v>
      </c>
      <c r="E4295" s="1">
        <v>2000</v>
      </c>
      <c r="F4295" s="1">
        <v>1000</v>
      </c>
      <c r="G4295" s="1">
        <v>14676</v>
      </c>
    </row>
    <row r="4296" spans="1:7" x14ac:dyDescent="0.25">
      <c r="A4296" t="s">
        <v>3789</v>
      </c>
      <c r="B4296" t="s">
        <v>4156</v>
      </c>
      <c r="C4296">
        <v>431805</v>
      </c>
      <c r="D4296" s="1">
        <v>5676</v>
      </c>
      <c r="E4296" s="1">
        <v>1000</v>
      </c>
      <c r="F4296" s="1">
        <v>200</v>
      </c>
      <c r="G4296" s="1">
        <v>6876</v>
      </c>
    </row>
    <row r="4297" spans="1:7" x14ac:dyDescent="0.25">
      <c r="A4297" t="s">
        <v>3789</v>
      </c>
      <c r="B4297" t="s">
        <v>4157</v>
      </c>
      <c r="C4297">
        <v>431810</v>
      </c>
      <c r="D4297" s="1">
        <v>7676</v>
      </c>
      <c r="E4297" s="1">
        <v>2000</v>
      </c>
      <c r="F4297" s="1">
        <v>400</v>
      </c>
      <c r="G4297" s="1">
        <v>10076</v>
      </c>
    </row>
    <row r="4298" spans="1:7" x14ac:dyDescent="0.25">
      <c r="A4298" t="s">
        <v>3789</v>
      </c>
      <c r="B4298" t="s">
        <v>2045</v>
      </c>
      <c r="C4298">
        <v>431820</v>
      </c>
      <c r="D4298" s="1">
        <v>10676</v>
      </c>
      <c r="E4298" s="1">
        <v>2000</v>
      </c>
      <c r="F4298" s="1">
        <v>1000</v>
      </c>
      <c r="G4298" s="1">
        <v>13676</v>
      </c>
    </row>
    <row r="4299" spans="1:7" x14ac:dyDescent="0.25">
      <c r="A4299" t="s">
        <v>3789</v>
      </c>
      <c r="B4299" t="s">
        <v>566</v>
      </c>
      <c r="C4299">
        <v>431830</v>
      </c>
      <c r="D4299" s="1">
        <v>12676</v>
      </c>
      <c r="E4299" s="1">
        <v>2000</v>
      </c>
      <c r="F4299" s="1">
        <v>1000</v>
      </c>
      <c r="G4299" s="1">
        <v>15676</v>
      </c>
    </row>
    <row r="4300" spans="1:7" x14ac:dyDescent="0.25">
      <c r="A4300" t="s">
        <v>3789</v>
      </c>
      <c r="B4300" t="s">
        <v>4158</v>
      </c>
      <c r="C4300">
        <v>431840</v>
      </c>
      <c r="D4300" s="1">
        <v>7676</v>
      </c>
      <c r="E4300" s="1">
        <v>2000</v>
      </c>
      <c r="F4300" s="1">
        <v>1000</v>
      </c>
      <c r="G4300" s="1">
        <v>10676</v>
      </c>
    </row>
    <row r="4301" spans="1:7" x14ac:dyDescent="0.25">
      <c r="A4301" t="s">
        <v>3789</v>
      </c>
      <c r="B4301" t="s">
        <v>4159</v>
      </c>
      <c r="C4301">
        <v>431842</v>
      </c>
      <c r="D4301" s="1">
        <v>6676</v>
      </c>
      <c r="E4301" s="1">
        <v>1000</v>
      </c>
      <c r="F4301" s="1">
        <v>200</v>
      </c>
      <c r="G4301" s="1">
        <v>7876</v>
      </c>
    </row>
    <row r="4302" spans="1:7" x14ac:dyDescent="0.25">
      <c r="A4302" t="s">
        <v>3789</v>
      </c>
      <c r="B4302" t="s">
        <v>4160</v>
      </c>
      <c r="C4302">
        <v>431843</v>
      </c>
      <c r="D4302" s="1">
        <v>5676</v>
      </c>
      <c r="E4302" s="1">
        <v>1000</v>
      </c>
      <c r="F4302" s="1">
        <v>200</v>
      </c>
      <c r="G4302" s="1">
        <v>6876</v>
      </c>
    </row>
    <row r="4303" spans="1:7" x14ac:dyDescent="0.25">
      <c r="A4303" t="s">
        <v>3789</v>
      </c>
      <c r="B4303" t="s">
        <v>4161</v>
      </c>
      <c r="C4303">
        <v>431844</v>
      </c>
      <c r="D4303" s="1">
        <v>5676</v>
      </c>
      <c r="E4303" s="1">
        <v>1000</v>
      </c>
      <c r="F4303" s="1">
        <v>200</v>
      </c>
      <c r="G4303" s="1">
        <v>6876</v>
      </c>
    </row>
    <row r="4304" spans="1:7" x14ac:dyDescent="0.25">
      <c r="A4304" t="s">
        <v>3789</v>
      </c>
      <c r="B4304" t="s">
        <v>4162</v>
      </c>
      <c r="C4304">
        <v>431845</v>
      </c>
      <c r="D4304" s="1">
        <v>5676</v>
      </c>
      <c r="E4304" s="1">
        <v>1000</v>
      </c>
      <c r="F4304" s="1">
        <v>500</v>
      </c>
      <c r="G4304" s="1">
        <v>7176</v>
      </c>
    </row>
    <row r="4305" spans="1:7" x14ac:dyDescent="0.25">
      <c r="A4305" t="s">
        <v>3789</v>
      </c>
      <c r="B4305" t="s">
        <v>4163</v>
      </c>
      <c r="C4305">
        <v>431846</v>
      </c>
      <c r="D4305" s="1">
        <v>5676</v>
      </c>
      <c r="E4305" s="1">
        <v>1000</v>
      </c>
      <c r="F4305" s="1">
        <v>500</v>
      </c>
      <c r="G4305" s="1">
        <v>7176</v>
      </c>
    </row>
    <row r="4306" spans="1:7" x14ac:dyDescent="0.25">
      <c r="A4306" t="s">
        <v>3789</v>
      </c>
      <c r="B4306" t="s">
        <v>4164</v>
      </c>
      <c r="C4306">
        <v>431848</v>
      </c>
      <c r="D4306" s="1">
        <v>5676</v>
      </c>
      <c r="E4306" s="1">
        <v>1000</v>
      </c>
      <c r="F4306" s="1">
        <v>200</v>
      </c>
      <c r="G4306" s="1">
        <v>6876</v>
      </c>
    </row>
    <row r="4307" spans="1:7" x14ac:dyDescent="0.25">
      <c r="A4307" t="s">
        <v>3789</v>
      </c>
      <c r="B4307" t="s">
        <v>4165</v>
      </c>
      <c r="C4307">
        <v>431849</v>
      </c>
      <c r="D4307" s="1">
        <v>5676</v>
      </c>
      <c r="E4307" s="1">
        <v>1000</v>
      </c>
      <c r="F4307" s="1">
        <v>200</v>
      </c>
      <c r="G4307" s="1">
        <v>6876</v>
      </c>
    </row>
    <row r="4308" spans="1:7" x14ac:dyDescent="0.25">
      <c r="A4308" t="s">
        <v>3789</v>
      </c>
      <c r="B4308" t="s">
        <v>4166</v>
      </c>
      <c r="C4308">
        <v>431850</v>
      </c>
      <c r="D4308" s="1">
        <v>9676</v>
      </c>
      <c r="E4308" s="1">
        <v>3000</v>
      </c>
      <c r="F4308" s="1">
        <v>1500</v>
      </c>
      <c r="G4308" s="1">
        <v>14176</v>
      </c>
    </row>
    <row r="4309" spans="1:7" x14ac:dyDescent="0.25">
      <c r="A4309" t="s">
        <v>3789</v>
      </c>
      <c r="B4309" t="s">
        <v>4167</v>
      </c>
      <c r="C4309">
        <v>431860</v>
      </c>
      <c r="D4309" s="1">
        <v>6676</v>
      </c>
      <c r="E4309" s="1">
        <v>1000</v>
      </c>
      <c r="F4309" s="1">
        <v>200</v>
      </c>
      <c r="G4309" s="1">
        <v>7876</v>
      </c>
    </row>
    <row r="4310" spans="1:7" x14ac:dyDescent="0.25">
      <c r="A4310" t="s">
        <v>3789</v>
      </c>
      <c r="B4310" t="s">
        <v>4168</v>
      </c>
      <c r="C4310">
        <v>431861</v>
      </c>
      <c r="D4310" s="1">
        <v>5676</v>
      </c>
      <c r="E4310" s="1">
        <v>1000</v>
      </c>
      <c r="F4310" s="1">
        <v>500</v>
      </c>
      <c r="G4310" s="1">
        <v>7176</v>
      </c>
    </row>
    <row r="4311" spans="1:7" x14ac:dyDescent="0.25">
      <c r="A4311" t="s">
        <v>3789</v>
      </c>
      <c r="B4311" t="s">
        <v>4169</v>
      </c>
      <c r="C4311">
        <v>431862</v>
      </c>
      <c r="D4311" s="1">
        <v>6676</v>
      </c>
      <c r="E4311" s="1">
        <v>1000</v>
      </c>
      <c r="F4311" s="1">
        <v>500</v>
      </c>
      <c r="G4311" s="1">
        <v>8176</v>
      </c>
    </row>
    <row r="4312" spans="1:7" x14ac:dyDescent="0.25">
      <c r="A4312" t="s">
        <v>3789</v>
      </c>
      <c r="B4312" t="s">
        <v>4170</v>
      </c>
      <c r="C4312">
        <v>431870</v>
      </c>
      <c r="D4312" s="1">
        <v>17676</v>
      </c>
      <c r="E4312" s="1">
        <v>2000</v>
      </c>
      <c r="F4312" s="1">
        <v>1000</v>
      </c>
      <c r="G4312" s="1">
        <v>20676</v>
      </c>
    </row>
    <row r="4313" spans="1:7" x14ac:dyDescent="0.25">
      <c r="A4313" t="s">
        <v>3789</v>
      </c>
      <c r="B4313" t="s">
        <v>4171</v>
      </c>
      <c r="C4313">
        <v>431880</v>
      </c>
      <c r="D4313" s="1">
        <v>11676</v>
      </c>
      <c r="E4313" s="1">
        <v>5000</v>
      </c>
      <c r="F4313" s="1">
        <v>1000</v>
      </c>
      <c r="G4313" s="1">
        <v>17676</v>
      </c>
    </row>
    <row r="4314" spans="1:7" x14ac:dyDescent="0.25">
      <c r="A4314" t="s">
        <v>3789</v>
      </c>
      <c r="B4314" t="s">
        <v>4172</v>
      </c>
      <c r="C4314">
        <v>431890</v>
      </c>
      <c r="D4314" s="1">
        <v>13676</v>
      </c>
      <c r="E4314" s="1">
        <v>3000</v>
      </c>
      <c r="F4314" s="1">
        <v>1500</v>
      </c>
      <c r="G4314" s="1">
        <v>18176</v>
      </c>
    </row>
    <row r="4315" spans="1:7" x14ac:dyDescent="0.25">
      <c r="A4315" t="s">
        <v>3789</v>
      </c>
      <c r="B4315" t="s">
        <v>4173</v>
      </c>
      <c r="C4315">
        <v>431900</v>
      </c>
      <c r="D4315" s="1">
        <v>8676</v>
      </c>
      <c r="E4315" s="1">
        <v>1000</v>
      </c>
      <c r="F4315" s="1">
        <v>200</v>
      </c>
      <c r="G4315" s="1">
        <v>9876</v>
      </c>
    </row>
    <row r="4316" spans="1:7" x14ac:dyDescent="0.25">
      <c r="A4316" t="s">
        <v>3789</v>
      </c>
      <c r="B4316" t="s">
        <v>4174</v>
      </c>
      <c r="C4316">
        <v>431910</v>
      </c>
      <c r="D4316" s="1">
        <v>6676</v>
      </c>
      <c r="E4316" s="1">
        <v>1000</v>
      </c>
      <c r="F4316" s="1">
        <v>200</v>
      </c>
      <c r="G4316" s="1">
        <v>7876</v>
      </c>
    </row>
    <row r="4317" spans="1:7" x14ac:dyDescent="0.25">
      <c r="A4317" t="s">
        <v>3789</v>
      </c>
      <c r="B4317" t="s">
        <v>4175</v>
      </c>
      <c r="C4317">
        <v>431912</v>
      </c>
      <c r="D4317" s="1">
        <v>5676</v>
      </c>
      <c r="E4317" s="1">
        <v>1000</v>
      </c>
      <c r="F4317" s="1">
        <v>200</v>
      </c>
      <c r="G4317" s="1">
        <v>6876</v>
      </c>
    </row>
    <row r="4318" spans="1:7" x14ac:dyDescent="0.25">
      <c r="A4318" t="s">
        <v>3789</v>
      </c>
      <c r="B4318" t="s">
        <v>4176</v>
      </c>
      <c r="C4318">
        <v>431915</v>
      </c>
      <c r="D4318" s="1">
        <v>6676</v>
      </c>
      <c r="E4318" s="1">
        <v>1000</v>
      </c>
      <c r="F4318" s="1">
        <v>500</v>
      </c>
      <c r="G4318" s="1">
        <v>8176</v>
      </c>
    </row>
    <row r="4319" spans="1:7" x14ac:dyDescent="0.25">
      <c r="A4319" t="s">
        <v>3789</v>
      </c>
      <c r="B4319" t="s">
        <v>4177</v>
      </c>
      <c r="C4319">
        <v>431920</v>
      </c>
      <c r="D4319" s="1">
        <v>6676</v>
      </c>
      <c r="E4319" s="1">
        <v>1000</v>
      </c>
      <c r="F4319" s="1">
        <v>800</v>
      </c>
      <c r="G4319" s="1">
        <v>8476</v>
      </c>
    </row>
    <row r="4320" spans="1:7" x14ac:dyDescent="0.25">
      <c r="A4320" t="s">
        <v>3789</v>
      </c>
      <c r="B4320" t="s">
        <v>4178</v>
      </c>
      <c r="C4320">
        <v>431930</v>
      </c>
      <c r="D4320" s="1">
        <v>6676</v>
      </c>
      <c r="E4320" s="1">
        <v>1000</v>
      </c>
      <c r="F4320" s="1">
        <v>200</v>
      </c>
      <c r="G4320" s="1">
        <v>7876</v>
      </c>
    </row>
    <row r="4321" spans="1:7" x14ac:dyDescent="0.25">
      <c r="A4321" t="s">
        <v>3789</v>
      </c>
      <c r="B4321" t="s">
        <v>4179</v>
      </c>
      <c r="C4321">
        <v>431935</v>
      </c>
      <c r="D4321" s="1">
        <v>5676</v>
      </c>
      <c r="E4321" s="1">
        <v>1000</v>
      </c>
      <c r="F4321" s="1">
        <v>200</v>
      </c>
      <c r="G4321" s="1">
        <v>6876</v>
      </c>
    </row>
    <row r="4322" spans="1:7" x14ac:dyDescent="0.25">
      <c r="A4322" t="s">
        <v>3789</v>
      </c>
      <c r="B4322" t="s">
        <v>4180</v>
      </c>
      <c r="C4322">
        <v>431936</v>
      </c>
      <c r="D4322" s="1">
        <v>5676</v>
      </c>
      <c r="E4322" s="1">
        <v>1000</v>
      </c>
      <c r="F4322" s="1">
        <v>500</v>
      </c>
      <c r="G4322" s="1">
        <v>7176</v>
      </c>
    </row>
    <row r="4323" spans="1:7" x14ac:dyDescent="0.25">
      <c r="A4323" t="s">
        <v>3789</v>
      </c>
      <c r="B4323" t="s">
        <v>4181</v>
      </c>
      <c r="C4323">
        <v>431937</v>
      </c>
      <c r="D4323" s="1">
        <v>5676</v>
      </c>
      <c r="E4323" s="1">
        <v>1000</v>
      </c>
      <c r="F4323" s="1">
        <v>200</v>
      </c>
      <c r="G4323" s="1">
        <v>6876</v>
      </c>
    </row>
    <row r="4324" spans="1:7" x14ac:dyDescent="0.25">
      <c r="A4324" t="s">
        <v>3789</v>
      </c>
      <c r="B4324" t="s">
        <v>4182</v>
      </c>
      <c r="C4324">
        <v>431940</v>
      </c>
      <c r="D4324" s="1">
        <v>8676</v>
      </c>
      <c r="E4324" s="1">
        <v>2000</v>
      </c>
      <c r="F4324" s="1">
        <v>1000</v>
      </c>
      <c r="G4324" s="1">
        <v>11676</v>
      </c>
    </row>
    <row r="4325" spans="1:7" x14ac:dyDescent="0.25">
      <c r="A4325" t="s">
        <v>3789</v>
      </c>
      <c r="B4325" t="s">
        <v>4183</v>
      </c>
      <c r="C4325">
        <v>431950</v>
      </c>
      <c r="D4325" s="1">
        <v>8676</v>
      </c>
      <c r="E4325" s="1">
        <v>3000</v>
      </c>
      <c r="F4325" s="1">
        <v>1500</v>
      </c>
      <c r="G4325" s="1">
        <v>13176</v>
      </c>
    </row>
    <row r="4326" spans="1:7" x14ac:dyDescent="0.25">
      <c r="A4326" t="s">
        <v>3789</v>
      </c>
      <c r="B4326" t="s">
        <v>4184</v>
      </c>
      <c r="C4326">
        <v>431960</v>
      </c>
      <c r="D4326" s="1">
        <v>9676</v>
      </c>
      <c r="E4326" s="1">
        <v>2000</v>
      </c>
      <c r="F4326" s="1">
        <v>1000</v>
      </c>
      <c r="G4326" s="1">
        <v>12676</v>
      </c>
    </row>
    <row r="4327" spans="1:7" x14ac:dyDescent="0.25">
      <c r="A4327" t="s">
        <v>3789</v>
      </c>
      <c r="B4327" t="s">
        <v>4185</v>
      </c>
      <c r="C4327">
        <v>431970</v>
      </c>
      <c r="D4327" s="1">
        <v>5676</v>
      </c>
      <c r="E4327" s="1">
        <v>1000</v>
      </c>
      <c r="F4327" s="1">
        <v>500</v>
      </c>
      <c r="G4327" s="1">
        <v>7176</v>
      </c>
    </row>
    <row r="4328" spans="1:7" x14ac:dyDescent="0.25">
      <c r="A4328" t="s">
        <v>3789</v>
      </c>
      <c r="B4328" t="s">
        <v>4186</v>
      </c>
      <c r="C4328">
        <v>431971</v>
      </c>
      <c r="D4328" s="1">
        <v>5676</v>
      </c>
      <c r="E4328" s="1">
        <v>1000</v>
      </c>
      <c r="F4328" s="1">
        <v>500</v>
      </c>
      <c r="G4328" s="1">
        <v>7176</v>
      </c>
    </row>
    <row r="4329" spans="1:7" x14ac:dyDescent="0.25">
      <c r="A4329" t="s">
        <v>3789</v>
      </c>
      <c r="B4329" t="s">
        <v>4187</v>
      </c>
      <c r="C4329">
        <v>431973</v>
      </c>
      <c r="D4329" s="1">
        <v>6676</v>
      </c>
      <c r="E4329" s="1">
        <v>1000</v>
      </c>
      <c r="F4329" s="1">
        <v>800</v>
      </c>
      <c r="G4329" s="1">
        <v>8476</v>
      </c>
    </row>
    <row r="4330" spans="1:7" x14ac:dyDescent="0.25">
      <c r="A4330" t="s">
        <v>3789</v>
      </c>
      <c r="B4330" t="s">
        <v>4188</v>
      </c>
      <c r="C4330">
        <v>431975</v>
      </c>
      <c r="D4330" s="1">
        <v>5676</v>
      </c>
      <c r="E4330" s="1">
        <v>1000</v>
      </c>
      <c r="F4330" s="1">
        <v>200</v>
      </c>
      <c r="G4330" s="1">
        <v>6876</v>
      </c>
    </row>
    <row r="4331" spans="1:7" x14ac:dyDescent="0.25">
      <c r="A4331" t="s">
        <v>3789</v>
      </c>
      <c r="B4331" t="s">
        <v>4189</v>
      </c>
      <c r="C4331">
        <v>431980</v>
      </c>
      <c r="D4331" s="1">
        <v>6676</v>
      </c>
      <c r="E4331" s="1">
        <v>1000</v>
      </c>
      <c r="F4331" s="1">
        <v>500</v>
      </c>
      <c r="G4331" s="1">
        <v>8176</v>
      </c>
    </row>
    <row r="4332" spans="1:7" x14ac:dyDescent="0.25">
      <c r="A4332" t="s">
        <v>3789</v>
      </c>
      <c r="B4332" t="s">
        <v>4190</v>
      </c>
      <c r="C4332">
        <v>431990</v>
      </c>
      <c r="D4332" s="1">
        <v>28676</v>
      </c>
      <c r="E4332" s="1">
        <v>6000</v>
      </c>
      <c r="F4332" s="1">
        <v>3000</v>
      </c>
      <c r="G4332" s="1">
        <v>37676</v>
      </c>
    </row>
    <row r="4333" spans="1:7" x14ac:dyDescent="0.25">
      <c r="A4333" t="s">
        <v>3789</v>
      </c>
      <c r="B4333" t="s">
        <v>4191</v>
      </c>
      <c r="C4333">
        <v>432000</v>
      </c>
      <c r="D4333" s="1">
        <v>20676</v>
      </c>
      <c r="E4333" s="1">
        <v>4000</v>
      </c>
      <c r="F4333" s="1">
        <v>2000</v>
      </c>
      <c r="G4333" s="1">
        <v>26676</v>
      </c>
    </row>
    <row r="4334" spans="1:7" x14ac:dyDescent="0.25">
      <c r="A4334" t="s">
        <v>3789</v>
      </c>
      <c r="B4334" t="s">
        <v>3457</v>
      </c>
      <c r="C4334">
        <v>432010</v>
      </c>
      <c r="D4334" s="1">
        <v>9676</v>
      </c>
      <c r="E4334" s="1">
        <v>2000</v>
      </c>
      <c r="F4334" s="1">
        <v>400</v>
      </c>
      <c r="G4334" s="1">
        <v>12076</v>
      </c>
    </row>
    <row r="4335" spans="1:7" x14ac:dyDescent="0.25">
      <c r="A4335" t="s">
        <v>3789</v>
      </c>
      <c r="B4335" t="s">
        <v>4192</v>
      </c>
      <c r="C4335">
        <v>432020</v>
      </c>
      <c r="D4335" s="1">
        <v>8676</v>
      </c>
      <c r="E4335" s="1">
        <v>1000</v>
      </c>
      <c r="F4335" s="1">
        <v>500</v>
      </c>
      <c r="G4335" s="1">
        <v>10176</v>
      </c>
    </row>
    <row r="4336" spans="1:7" x14ac:dyDescent="0.25">
      <c r="A4336" t="s">
        <v>3789</v>
      </c>
      <c r="B4336" t="s">
        <v>4193</v>
      </c>
      <c r="C4336">
        <v>432023</v>
      </c>
      <c r="D4336" s="1">
        <v>5676</v>
      </c>
      <c r="E4336" s="1">
        <v>1000</v>
      </c>
      <c r="F4336" s="1">
        <v>200</v>
      </c>
      <c r="G4336" s="1">
        <v>6876</v>
      </c>
    </row>
    <row r="4337" spans="1:7" x14ac:dyDescent="0.25">
      <c r="A4337" t="s">
        <v>3789</v>
      </c>
      <c r="B4337" t="s">
        <v>4194</v>
      </c>
      <c r="C4337">
        <v>432026</v>
      </c>
      <c r="D4337" s="1">
        <v>6676</v>
      </c>
      <c r="E4337" s="1">
        <v>1000</v>
      </c>
      <c r="F4337" s="1">
        <v>500</v>
      </c>
      <c r="G4337" s="1">
        <v>8176</v>
      </c>
    </row>
    <row r="4338" spans="1:7" x14ac:dyDescent="0.25">
      <c r="A4338" t="s">
        <v>3789</v>
      </c>
      <c r="B4338" t="s">
        <v>4195</v>
      </c>
      <c r="C4338">
        <v>432030</v>
      </c>
      <c r="D4338" s="1">
        <v>6676</v>
      </c>
      <c r="E4338" s="1">
        <v>1000</v>
      </c>
      <c r="F4338" s="1">
        <v>500</v>
      </c>
      <c r="G4338" s="1">
        <v>8176</v>
      </c>
    </row>
    <row r="4339" spans="1:7" x14ac:dyDescent="0.25">
      <c r="A4339" t="s">
        <v>3789</v>
      </c>
      <c r="B4339" t="s">
        <v>4196</v>
      </c>
      <c r="C4339">
        <v>432032</v>
      </c>
      <c r="D4339" s="1">
        <v>5676</v>
      </c>
      <c r="E4339" s="1">
        <v>1000</v>
      </c>
      <c r="F4339" s="1">
        <v>200</v>
      </c>
      <c r="G4339" s="1">
        <v>6876</v>
      </c>
    </row>
    <row r="4340" spans="1:7" x14ac:dyDescent="0.25">
      <c r="A4340" t="s">
        <v>3789</v>
      </c>
      <c r="B4340" t="s">
        <v>4197</v>
      </c>
      <c r="C4340">
        <v>432035</v>
      </c>
      <c r="D4340" s="1">
        <v>6676</v>
      </c>
      <c r="E4340" s="1">
        <v>1000</v>
      </c>
      <c r="F4340" s="1">
        <v>800</v>
      </c>
      <c r="G4340" s="1">
        <v>8476</v>
      </c>
    </row>
    <row r="4341" spans="1:7" x14ac:dyDescent="0.25">
      <c r="A4341" t="s">
        <v>3789</v>
      </c>
      <c r="B4341" t="s">
        <v>4198</v>
      </c>
      <c r="C4341">
        <v>432040</v>
      </c>
      <c r="D4341" s="1">
        <v>8676</v>
      </c>
      <c r="E4341" s="1">
        <v>1000</v>
      </c>
      <c r="F4341" s="1">
        <v>500</v>
      </c>
      <c r="G4341" s="1">
        <v>10176</v>
      </c>
    </row>
    <row r="4342" spans="1:7" x14ac:dyDescent="0.25">
      <c r="A4342" t="s">
        <v>3789</v>
      </c>
      <c r="B4342" t="s">
        <v>4199</v>
      </c>
      <c r="C4342">
        <v>432045</v>
      </c>
      <c r="D4342" s="1">
        <v>5676</v>
      </c>
      <c r="E4342" s="1">
        <v>1000</v>
      </c>
      <c r="F4342" s="1">
        <v>200</v>
      </c>
      <c r="G4342" s="1">
        <v>6876</v>
      </c>
    </row>
    <row r="4343" spans="1:7" x14ac:dyDescent="0.25">
      <c r="A4343" t="s">
        <v>3789</v>
      </c>
      <c r="B4343" t="s">
        <v>4200</v>
      </c>
      <c r="C4343">
        <v>432050</v>
      </c>
      <c r="D4343" s="1">
        <v>6676</v>
      </c>
      <c r="E4343" s="1">
        <v>1000</v>
      </c>
      <c r="F4343" s="1">
        <v>200</v>
      </c>
      <c r="G4343" s="1">
        <v>7876</v>
      </c>
    </row>
    <row r="4344" spans="1:7" x14ac:dyDescent="0.25">
      <c r="A4344" t="s">
        <v>3789</v>
      </c>
      <c r="B4344" t="s">
        <v>4201</v>
      </c>
      <c r="C4344">
        <v>432055</v>
      </c>
      <c r="D4344" s="1">
        <v>6676</v>
      </c>
      <c r="E4344" s="1">
        <v>1000</v>
      </c>
      <c r="F4344" s="1">
        <v>500</v>
      </c>
      <c r="G4344" s="1">
        <v>8176</v>
      </c>
    </row>
    <row r="4345" spans="1:7" x14ac:dyDescent="0.25">
      <c r="A4345" t="s">
        <v>3789</v>
      </c>
      <c r="B4345" t="s">
        <v>4202</v>
      </c>
      <c r="C4345">
        <v>432057</v>
      </c>
      <c r="D4345" s="1">
        <v>5676</v>
      </c>
      <c r="E4345" s="1">
        <v>1000</v>
      </c>
      <c r="F4345" s="1">
        <v>200</v>
      </c>
      <c r="G4345" s="1">
        <v>6876</v>
      </c>
    </row>
    <row r="4346" spans="1:7" x14ac:dyDescent="0.25">
      <c r="A4346" t="s">
        <v>3789</v>
      </c>
      <c r="B4346" t="s">
        <v>4203</v>
      </c>
      <c r="C4346">
        <v>432060</v>
      </c>
      <c r="D4346" s="1">
        <v>5676</v>
      </c>
      <c r="E4346" s="1">
        <v>1000</v>
      </c>
      <c r="F4346" s="1">
        <v>200</v>
      </c>
      <c r="G4346" s="1">
        <v>6876</v>
      </c>
    </row>
    <row r="4347" spans="1:7" x14ac:dyDescent="0.25">
      <c r="A4347" t="s">
        <v>3789</v>
      </c>
      <c r="B4347" t="s">
        <v>4204</v>
      </c>
      <c r="C4347">
        <v>432065</v>
      </c>
      <c r="D4347" s="1">
        <v>5676</v>
      </c>
      <c r="E4347" s="1">
        <v>1000</v>
      </c>
      <c r="F4347" s="1">
        <v>500</v>
      </c>
      <c r="G4347" s="1">
        <v>7176</v>
      </c>
    </row>
    <row r="4348" spans="1:7" x14ac:dyDescent="0.25">
      <c r="A4348" t="s">
        <v>3789</v>
      </c>
      <c r="B4348" t="s">
        <v>4205</v>
      </c>
      <c r="C4348">
        <v>432067</v>
      </c>
      <c r="D4348" s="1">
        <v>6676</v>
      </c>
      <c r="E4348" s="1">
        <v>1000</v>
      </c>
      <c r="F4348" s="1">
        <v>200</v>
      </c>
      <c r="G4348" s="1">
        <v>7876</v>
      </c>
    </row>
    <row r="4349" spans="1:7" x14ac:dyDescent="0.25">
      <c r="A4349" t="s">
        <v>3789</v>
      </c>
      <c r="B4349" t="s">
        <v>588</v>
      </c>
      <c r="C4349">
        <v>432070</v>
      </c>
      <c r="D4349" s="1">
        <v>7676</v>
      </c>
      <c r="E4349" s="1">
        <v>1000</v>
      </c>
      <c r="F4349" s="1">
        <v>500</v>
      </c>
      <c r="G4349" s="1">
        <v>9176</v>
      </c>
    </row>
    <row r="4350" spans="1:7" x14ac:dyDescent="0.25">
      <c r="A4350" t="s">
        <v>3789</v>
      </c>
      <c r="B4350" t="s">
        <v>2729</v>
      </c>
      <c r="C4350">
        <v>432080</v>
      </c>
      <c r="D4350" s="1">
        <v>12676</v>
      </c>
      <c r="E4350" s="1">
        <v>3000</v>
      </c>
      <c r="F4350" s="1">
        <v>1500</v>
      </c>
      <c r="G4350" s="1">
        <v>17176</v>
      </c>
    </row>
    <row r="4351" spans="1:7" x14ac:dyDescent="0.25">
      <c r="A4351" t="s">
        <v>3789</v>
      </c>
      <c r="B4351" t="s">
        <v>4206</v>
      </c>
      <c r="C4351">
        <v>432085</v>
      </c>
      <c r="D4351" s="1">
        <v>6676</v>
      </c>
      <c r="E4351" s="1">
        <v>1000</v>
      </c>
      <c r="F4351" s="1">
        <v>500</v>
      </c>
      <c r="G4351" s="1">
        <v>8176</v>
      </c>
    </row>
    <row r="4352" spans="1:7" x14ac:dyDescent="0.25">
      <c r="A4352" t="s">
        <v>3789</v>
      </c>
      <c r="B4352" t="s">
        <v>3467</v>
      </c>
      <c r="C4352">
        <v>432090</v>
      </c>
      <c r="D4352" s="1">
        <v>10676</v>
      </c>
      <c r="E4352" s="1">
        <v>1000</v>
      </c>
      <c r="F4352" s="1">
        <v>500</v>
      </c>
      <c r="G4352" s="1">
        <v>12176</v>
      </c>
    </row>
    <row r="4353" spans="1:7" x14ac:dyDescent="0.25">
      <c r="A4353" t="s">
        <v>3789</v>
      </c>
      <c r="B4353" t="s">
        <v>4207</v>
      </c>
      <c r="C4353">
        <v>432100</v>
      </c>
      <c r="D4353" s="1">
        <v>7676</v>
      </c>
      <c r="E4353" s="1">
        <v>1000</v>
      </c>
      <c r="F4353" s="1">
        <v>500</v>
      </c>
      <c r="G4353" s="1">
        <v>9176</v>
      </c>
    </row>
    <row r="4354" spans="1:7" x14ac:dyDescent="0.25">
      <c r="A4354" t="s">
        <v>3789</v>
      </c>
      <c r="B4354" t="s">
        <v>4208</v>
      </c>
      <c r="C4354">
        <v>432110</v>
      </c>
      <c r="D4354" s="1">
        <v>8676</v>
      </c>
      <c r="E4354" s="1">
        <v>1000</v>
      </c>
      <c r="F4354" s="1">
        <v>800</v>
      </c>
      <c r="G4354" s="1">
        <v>10476</v>
      </c>
    </row>
    <row r="4355" spans="1:7" x14ac:dyDescent="0.25">
      <c r="A4355" t="s">
        <v>3789</v>
      </c>
      <c r="B4355" t="s">
        <v>4209</v>
      </c>
      <c r="C4355">
        <v>432120</v>
      </c>
      <c r="D4355" s="1">
        <v>15676</v>
      </c>
      <c r="E4355" s="1">
        <v>4000</v>
      </c>
      <c r="F4355" s="1">
        <v>2000</v>
      </c>
      <c r="G4355" s="1">
        <v>21676</v>
      </c>
    </row>
    <row r="4356" spans="1:7" x14ac:dyDescent="0.25">
      <c r="A4356" t="s">
        <v>3789</v>
      </c>
      <c r="B4356" t="s">
        <v>4210</v>
      </c>
      <c r="C4356">
        <v>432130</v>
      </c>
      <c r="D4356" s="1">
        <v>9676</v>
      </c>
      <c r="E4356" s="1">
        <v>1000</v>
      </c>
      <c r="F4356" s="1">
        <v>500</v>
      </c>
      <c r="G4356" s="1">
        <v>11176</v>
      </c>
    </row>
    <row r="4357" spans="1:7" x14ac:dyDescent="0.25">
      <c r="A4357" t="s">
        <v>3789</v>
      </c>
      <c r="B4357" t="s">
        <v>4211</v>
      </c>
      <c r="C4357">
        <v>432132</v>
      </c>
      <c r="D4357" s="1">
        <v>5676</v>
      </c>
      <c r="E4357" s="1">
        <v>1000</v>
      </c>
      <c r="F4357" s="1">
        <v>500</v>
      </c>
      <c r="G4357" s="1">
        <v>7176</v>
      </c>
    </row>
    <row r="4358" spans="1:7" x14ac:dyDescent="0.25">
      <c r="A4358" t="s">
        <v>3789</v>
      </c>
      <c r="B4358" t="s">
        <v>2734</v>
      </c>
      <c r="C4358">
        <v>432135</v>
      </c>
      <c r="D4358" s="1">
        <v>6676</v>
      </c>
      <c r="E4358" s="1">
        <v>1000</v>
      </c>
      <c r="F4358" s="1">
        <v>500</v>
      </c>
      <c r="G4358" s="1">
        <v>8176</v>
      </c>
    </row>
    <row r="4359" spans="1:7" x14ac:dyDescent="0.25">
      <c r="A4359" t="s">
        <v>3789</v>
      </c>
      <c r="B4359" t="s">
        <v>4212</v>
      </c>
      <c r="C4359">
        <v>432140</v>
      </c>
      <c r="D4359" s="1">
        <v>9676</v>
      </c>
      <c r="E4359" s="1">
        <v>2000</v>
      </c>
      <c r="F4359" s="1">
        <v>1600</v>
      </c>
      <c r="G4359" s="1">
        <v>13276</v>
      </c>
    </row>
    <row r="4360" spans="1:7" x14ac:dyDescent="0.25">
      <c r="A4360" t="s">
        <v>3789</v>
      </c>
      <c r="B4360" t="s">
        <v>4213</v>
      </c>
      <c r="C4360">
        <v>432143</v>
      </c>
      <c r="D4360" s="1">
        <v>7676</v>
      </c>
      <c r="E4360" s="1">
        <v>1000</v>
      </c>
      <c r="F4360" s="1">
        <v>800</v>
      </c>
      <c r="G4360" s="1">
        <v>9476</v>
      </c>
    </row>
    <row r="4361" spans="1:7" x14ac:dyDescent="0.25">
      <c r="A4361" t="s">
        <v>3789</v>
      </c>
      <c r="B4361" t="s">
        <v>4214</v>
      </c>
      <c r="C4361">
        <v>432145</v>
      </c>
      <c r="D4361" s="1">
        <v>12676</v>
      </c>
      <c r="E4361" s="1">
        <v>2000</v>
      </c>
      <c r="F4361" s="1">
        <v>400</v>
      </c>
      <c r="G4361" s="1">
        <v>15076</v>
      </c>
    </row>
    <row r="4362" spans="1:7" x14ac:dyDescent="0.25">
      <c r="A4362" t="s">
        <v>3789</v>
      </c>
      <c r="B4362" t="s">
        <v>4215</v>
      </c>
      <c r="C4362">
        <v>432146</v>
      </c>
      <c r="D4362" s="1">
        <v>5676</v>
      </c>
      <c r="E4362" s="1">
        <v>1000</v>
      </c>
      <c r="F4362" s="1">
        <v>200</v>
      </c>
      <c r="G4362" s="1">
        <v>6876</v>
      </c>
    </row>
    <row r="4363" spans="1:7" x14ac:dyDescent="0.25">
      <c r="A4363" t="s">
        <v>3789</v>
      </c>
      <c r="B4363" t="s">
        <v>4216</v>
      </c>
      <c r="C4363">
        <v>432147</v>
      </c>
      <c r="D4363" s="1">
        <v>5676</v>
      </c>
      <c r="E4363" s="1">
        <v>1000</v>
      </c>
      <c r="F4363" s="1">
        <v>200</v>
      </c>
      <c r="G4363" s="1">
        <v>6876</v>
      </c>
    </row>
    <row r="4364" spans="1:7" x14ac:dyDescent="0.25">
      <c r="A4364" t="s">
        <v>3789</v>
      </c>
      <c r="B4364" t="s">
        <v>4217</v>
      </c>
      <c r="C4364">
        <v>432149</v>
      </c>
      <c r="D4364" s="1">
        <v>5676</v>
      </c>
      <c r="E4364" s="1">
        <v>1000</v>
      </c>
      <c r="F4364" s="1">
        <v>200</v>
      </c>
      <c r="G4364" s="1">
        <v>6876</v>
      </c>
    </row>
    <row r="4365" spans="1:7" x14ac:dyDescent="0.25">
      <c r="A4365" t="s">
        <v>3789</v>
      </c>
      <c r="B4365" t="s">
        <v>4218</v>
      </c>
      <c r="C4365">
        <v>432150</v>
      </c>
      <c r="D4365" s="1">
        <v>14676</v>
      </c>
      <c r="E4365" s="1">
        <v>4000</v>
      </c>
      <c r="F4365" s="1">
        <v>2000</v>
      </c>
      <c r="G4365" s="1">
        <v>20676</v>
      </c>
    </row>
    <row r="4366" spans="1:7" x14ac:dyDescent="0.25">
      <c r="A4366" t="s">
        <v>3789</v>
      </c>
      <c r="B4366" t="s">
        <v>4219</v>
      </c>
      <c r="C4366">
        <v>432160</v>
      </c>
      <c r="D4366" s="1">
        <v>9676</v>
      </c>
      <c r="E4366" s="1">
        <v>1000</v>
      </c>
      <c r="F4366" s="1">
        <v>500</v>
      </c>
      <c r="G4366" s="1">
        <v>11176</v>
      </c>
    </row>
    <row r="4367" spans="1:7" x14ac:dyDescent="0.25">
      <c r="A4367" t="s">
        <v>3789</v>
      </c>
      <c r="B4367" t="s">
        <v>4220</v>
      </c>
      <c r="C4367">
        <v>432162</v>
      </c>
      <c r="D4367" s="1">
        <v>5676</v>
      </c>
      <c r="E4367" s="1">
        <v>1000</v>
      </c>
      <c r="F4367" s="1">
        <v>200</v>
      </c>
      <c r="G4367" s="1">
        <v>6876</v>
      </c>
    </row>
    <row r="4368" spans="1:7" x14ac:dyDescent="0.25">
      <c r="A4368" t="s">
        <v>3789</v>
      </c>
      <c r="B4368" t="s">
        <v>4221</v>
      </c>
      <c r="C4368">
        <v>432163</v>
      </c>
      <c r="D4368" s="1">
        <v>5676</v>
      </c>
      <c r="E4368" s="1">
        <v>1000</v>
      </c>
      <c r="F4368" s="1">
        <v>200</v>
      </c>
      <c r="G4368" s="1">
        <v>6876</v>
      </c>
    </row>
    <row r="4369" spans="1:7" x14ac:dyDescent="0.25">
      <c r="A4369" t="s">
        <v>3789</v>
      </c>
      <c r="B4369" t="s">
        <v>4222</v>
      </c>
      <c r="C4369">
        <v>432166</v>
      </c>
      <c r="D4369" s="1">
        <v>7676</v>
      </c>
      <c r="E4369" s="1">
        <v>1000</v>
      </c>
      <c r="F4369" s="1">
        <v>200</v>
      </c>
      <c r="G4369" s="1">
        <v>8876</v>
      </c>
    </row>
    <row r="4370" spans="1:7" x14ac:dyDescent="0.25">
      <c r="A4370" t="s">
        <v>3789</v>
      </c>
      <c r="B4370" t="s">
        <v>4223</v>
      </c>
      <c r="C4370">
        <v>432170</v>
      </c>
      <c r="D4370" s="1">
        <v>11676</v>
      </c>
      <c r="E4370" s="1">
        <v>1000</v>
      </c>
      <c r="F4370" s="1">
        <v>500</v>
      </c>
      <c r="G4370" s="1">
        <v>13176</v>
      </c>
    </row>
    <row r="4371" spans="1:7" x14ac:dyDescent="0.25">
      <c r="A4371" t="s">
        <v>3789</v>
      </c>
      <c r="B4371" t="s">
        <v>4224</v>
      </c>
      <c r="C4371">
        <v>432180</v>
      </c>
      <c r="D4371" s="1">
        <v>8676</v>
      </c>
      <c r="E4371" s="1">
        <v>2000</v>
      </c>
      <c r="F4371" s="1">
        <v>1000</v>
      </c>
      <c r="G4371" s="1">
        <v>11676</v>
      </c>
    </row>
    <row r="4372" spans="1:7" x14ac:dyDescent="0.25">
      <c r="A4372" t="s">
        <v>3789</v>
      </c>
      <c r="B4372" t="s">
        <v>4225</v>
      </c>
      <c r="C4372">
        <v>432183</v>
      </c>
      <c r="D4372" s="1">
        <v>6676</v>
      </c>
      <c r="E4372" s="1">
        <v>1000</v>
      </c>
      <c r="F4372" s="1">
        <v>500</v>
      </c>
      <c r="G4372" s="1">
        <v>8176</v>
      </c>
    </row>
    <row r="4373" spans="1:7" x14ac:dyDescent="0.25">
      <c r="A4373" t="s">
        <v>3789</v>
      </c>
      <c r="B4373" t="s">
        <v>4226</v>
      </c>
      <c r="C4373">
        <v>432185</v>
      </c>
      <c r="D4373" s="1">
        <v>6676</v>
      </c>
      <c r="E4373" s="1">
        <v>1000</v>
      </c>
      <c r="F4373" s="1">
        <v>200</v>
      </c>
      <c r="G4373" s="1">
        <v>7876</v>
      </c>
    </row>
    <row r="4374" spans="1:7" x14ac:dyDescent="0.25">
      <c r="A4374" t="s">
        <v>3789</v>
      </c>
      <c r="B4374" t="s">
        <v>4227</v>
      </c>
      <c r="C4374">
        <v>432190</v>
      </c>
      <c r="D4374" s="1">
        <v>10676</v>
      </c>
      <c r="E4374" s="1">
        <v>2000</v>
      </c>
      <c r="F4374" s="1">
        <v>400</v>
      </c>
      <c r="G4374" s="1">
        <v>13076</v>
      </c>
    </row>
    <row r="4375" spans="1:7" x14ac:dyDescent="0.25">
      <c r="A4375" t="s">
        <v>3789</v>
      </c>
      <c r="B4375" t="s">
        <v>4228</v>
      </c>
      <c r="C4375">
        <v>432195</v>
      </c>
      <c r="D4375" s="1">
        <v>6676</v>
      </c>
      <c r="E4375" s="1">
        <v>1000</v>
      </c>
      <c r="F4375" s="1">
        <v>500</v>
      </c>
      <c r="G4375" s="1">
        <v>8176</v>
      </c>
    </row>
    <row r="4376" spans="1:7" x14ac:dyDescent="0.25">
      <c r="A4376" t="s">
        <v>3789</v>
      </c>
      <c r="B4376" t="s">
        <v>2737</v>
      </c>
      <c r="C4376">
        <v>432200</v>
      </c>
      <c r="D4376" s="1">
        <v>13676</v>
      </c>
      <c r="E4376" s="1">
        <v>3000</v>
      </c>
      <c r="F4376" s="1">
        <v>2400</v>
      </c>
      <c r="G4376" s="1">
        <v>19076</v>
      </c>
    </row>
    <row r="4377" spans="1:7" x14ac:dyDescent="0.25">
      <c r="A4377" t="s">
        <v>3789</v>
      </c>
      <c r="B4377" t="s">
        <v>4229</v>
      </c>
      <c r="C4377">
        <v>432210</v>
      </c>
      <c r="D4377" s="1">
        <v>6676</v>
      </c>
      <c r="E4377" s="1">
        <v>1000</v>
      </c>
      <c r="F4377" s="1">
        <v>200</v>
      </c>
      <c r="G4377" s="1">
        <v>7876</v>
      </c>
    </row>
    <row r="4378" spans="1:7" x14ac:dyDescent="0.25">
      <c r="A4378" t="s">
        <v>3789</v>
      </c>
      <c r="B4378" t="s">
        <v>4230</v>
      </c>
      <c r="C4378">
        <v>432215</v>
      </c>
      <c r="D4378" s="1">
        <v>6676</v>
      </c>
      <c r="E4378" s="1">
        <v>1000</v>
      </c>
      <c r="F4378" s="1">
        <v>500</v>
      </c>
      <c r="G4378" s="1">
        <v>8176</v>
      </c>
    </row>
    <row r="4379" spans="1:7" x14ac:dyDescent="0.25">
      <c r="A4379" t="s">
        <v>3789</v>
      </c>
      <c r="B4379" t="s">
        <v>4231</v>
      </c>
      <c r="C4379">
        <v>432218</v>
      </c>
      <c r="D4379" s="1">
        <v>5676</v>
      </c>
      <c r="E4379" s="1">
        <v>1000</v>
      </c>
      <c r="F4379" s="1">
        <v>200</v>
      </c>
      <c r="G4379" s="1">
        <v>6876</v>
      </c>
    </row>
    <row r="4380" spans="1:7" x14ac:dyDescent="0.25">
      <c r="A4380" t="s">
        <v>3789</v>
      </c>
      <c r="B4380" t="s">
        <v>4232</v>
      </c>
      <c r="C4380">
        <v>432220</v>
      </c>
      <c r="D4380" s="1">
        <v>6676</v>
      </c>
      <c r="E4380" s="1">
        <v>1000</v>
      </c>
      <c r="F4380" s="1">
        <v>500</v>
      </c>
      <c r="G4380" s="1">
        <v>8176</v>
      </c>
    </row>
    <row r="4381" spans="1:7" x14ac:dyDescent="0.25">
      <c r="A4381" t="s">
        <v>3789</v>
      </c>
      <c r="B4381" t="s">
        <v>4233</v>
      </c>
      <c r="C4381">
        <v>432225</v>
      </c>
      <c r="D4381" s="1">
        <v>6676</v>
      </c>
      <c r="E4381" s="1">
        <v>1000</v>
      </c>
      <c r="F4381" s="1">
        <v>500</v>
      </c>
      <c r="G4381" s="1">
        <v>8176</v>
      </c>
    </row>
    <row r="4382" spans="1:7" x14ac:dyDescent="0.25">
      <c r="A4382" t="s">
        <v>3789</v>
      </c>
      <c r="B4382" t="s">
        <v>4234</v>
      </c>
      <c r="C4382">
        <v>432230</v>
      </c>
      <c r="D4382" s="1">
        <v>6676</v>
      </c>
      <c r="E4382" s="1">
        <v>1000</v>
      </c>
      <c r="F4382" s="1">
        <v>200</v>
      </c>
      <c r="G4382" s="1">
        <v>7876</v>
      </c>
    </row>
    <row r="4383" spans="1:7" x14ac:dyDescent="0.25">
      <c r="A4383" t="s">
        <v>3789</v>
      </c>
      <c r="B4383" t="s">
        <v>4235</v>
      </c>
      <c r="C4383">
        <v>432232</v>
      </c>
      <c r="D4383" s="1">
        <v>6676</v>
      </c>
      <c r="E4383" s="1">
        <v>1000</v>
      </c>
      <c r="F4383" s="1">
        <v>500</v>
      </c>
      <c r="G4383" s="1">
        <v>8176</v>
      </c>
    </row>
    <row r="4384" spans="1:7" x14ac:dyDescent="0.25">
      <c r="A4384" t="s">
        <v>3789</v>
      </c>
      <c r="B4384" t="s">
        <v>4236</v>
      </c>
      <c r="C4384">
        <v>432234</v>
      </c>
      <c r="D4384" s="1">
        <v>5676</v>
      </c>
      <c r="E4384" s="1">
        <v>1000</v>
      </c>
      <c r="F4384" s="1">
        <v>200</v>
      </c>
      <c r="G4384" s="1">
        <v>6876</v>
      </c>
    </row>
    <row r="4385" spans="1:7" x14ac:dyDescent="0.25">
      <c r="A4385" t="s">
        <v>3789</v>
      </c>
      <c r="B4385" t="s">
        <v>4237</v>
      </c>
      <c r="C4385">
        <v>432235</v>
      </c>
      <c r="D4385" s="1">
        <v>5676</v>
      </c>
      <c r="E4385" s="1">
        <v>1000</v>
      </c>
      <c r="F4385" s="1">
        <v>200</v>
      </c>
      <c r="G4385" s="1">
        <v>6876</v>
      </c>
    </row>
    <row r="4386" spans="1:7" x14ac:dyDescent="0.25">
      <c r="A4386" t="s">
        <v>3789</v>
      </c>
      <c r="B4386" t="s">
        <v>4238</v>
      </c>
      <c r="C4386">
        <v>432237</v>
      </c>
      <c r="D4386" s="1">
        <v>5676</v>
      </c>
      <c r="E4386" s="1">
        <v>1000</v>
      </c>
      <c r="F4386" s="1">
        <v>200</v>
      </c>
      <c r="G4386" s="1">
        <v>6876</v>
      </c>
    </row>
    <row r="4387" spans="1:7" x14ac:dyDescent="0.25">
      <c r="A4387" t="s">
        <v>3789</v>
      </c>
      <c r="B4387" t="s">
        <v>4239</v>
      </c>
      <c r="C4387">
        <v>432240</v>
      </c>
      <c r="D4387" s="1">
        <v>34676</v>
      </c>
      <c r="E4387" s="1">
        <v>9000</v>
      </c>
      <c r="F4387" s="1">
        <v>4500</v>
      </c>
      <c r="G4387" s="1">
        <v>48176</v>
      </c>
    </row>
    <row r="4388" spans="1:7" x14ac:dyDescent="0.25">
      <c r="A4388" t="s">
        <v>3789</v>
      </c>
      <c r="B4388" t="s">
        <v>4240</v>
      </c>
      <c r="C4388">
        <v>432250</v>
      </c>
      <c r="D4388" s="1">
        <v>20676</v>
      </c>
      <c r="E4388" s="1">
        <v>3000</v>
      </c>
      <c r="F4388" s="1">
        <v>2400</v>
      </c>
      <c r="G4388" s="1">
        <v>26076</v>
      </c>
    </row>
    <row r="4389" spans="1:7" x14ac:dyDescent="0.25">
      <c r="A4389" t="s">
        <v>3789</v>
      </c>
      <c r="B4389" t="s">
        <v>4241</v>
      </c>
      <c r="C4389">
        <v>432252</v>
      </c>
      <c r="D4389" s="1">
        <v>5676</v>
      </c>
      <c r="E4389" s="1">
        <v>1000</v>
      </c>
      <c r="F4389" s="1">
        <v>500</v>
      </c>
      <c r="G4389" s="1">
        <v>7176</v>
      </c>
    </row>
    <row r="4390" spans="1:7" x14ac:dyDescent="0.25">
      <c r="A4390" t="s">
        <v>3789</v>
      </c>
      <c r="B4390" t="s">
        <v>4242</v>
      </c>
      <c r="C4390">
        <v>432253</v>
      </c>
      <c r="D4390" s="1">
        <v>6676</v>
      </c>
      <c r="E4390" s="1">
        <v>1000</v>
      </c>
      <c r="F4390" s="1">
        <v>500</v>
      </c>
      <c r="G4390" s="1">
        <v>8176</v>
      </c>
    </row>
    <row r="4391" spans="1:7" x14ac:dyDescent="0.25">
      <c r="A4391" t="s">
        <v>3789</v>
      </c>
      <c r="B4391" t="s">
        <v>4243</v>
      </c>
      <c r="C4391">
        <v>432254</v>
      </c>
      <c r="D4391" s="1">
        <v>6676</v>
      </c>
      <c r="E4391" s="1">
        <v>1000</v>
      </c>
      <c r="F4391" s="1">
        <v>200</v>
      </c>
      <c r="G4391" s="1">
        <v>7876</v>
      </c>
    </row>
    <row r="4392" spans="1:7" x14ac:dyDescent="0.25">
      <c r="A4392" t="s">
        <v>3789</v>
      </c>
      <c r="B4392" t="s">
        <v>4244</v>
      </c>
      <c r="C4392">
        <v>432255</v>
      </c>
      <c r="D4392" s="1">
        <v>5676</v>
      </c>
      <c r="E4392" s="1">
        <v>1000</v>
      </c>
      <c r="F4392" s="1">
        <v>200</v>
      </c>
      <c r="G4392" s="1">
        <v>6876</v>
      </c>
    </row>
    <row r="4393" spans="1:7" x14ac:dyDescent="0.25">
      <c r="A4393" t="s">
        <v>3789</v>
      </c>
      <c r="B4393" t="s">
        <v>4245</v>
      </c>
      <c r="C4393">
        <v>432260</v>
      </c>
      <c r="D4393" s="1">
        <v>19676</v>
      </c>
      <c r="E4393" s="1">
        <v>6000</v>
      </c>
      <c r="F4393" s="1">
        <v>1200</v>
      </c>
      <c r="G4393" s="1">
        <v>26876</v>
      </c>
    </row>
    <row r="4394" spans="1:7" x14ac:dyDescent="0.25">
      <c r="A4394" t="s">
        <v>3789</v>
      </c>
      <c r="B4394" t="s">
        <v>619</v>
      </c>
      <c r="C4394">
        <v>432270</v>
      </c>
      <c r="D4394" s="1">
        <v>5676</v>
      </c>
      <c r="E4394" s="1">
        <v>1000</v>
      </c>
      <c r="F4394" s="1">
        <v>200</v>
      </c>
      <c r="G4394" s="1">
        <v>6876</v>
      </c>
    </row>
    <row r="4395" spans="1:7" x14ac:dyDescent="0.25">
      <c r="A4395" t="s">
        <v>3789</v>
      </c>
      <c r="B4395" t="s">
        <v>4246</v>
      </c>
      <c r="C4395">
        <v>432280</v>
      </c>
      <c r="D4395" s="1">
        <v>8676</v>
      </c>
      <c r="E4395" s="1">
        <v>1000</v>
      </c>
      <c r="F4395" s="1">
        <v>500</v>
      </c>
      <c r="G4395" s="1">
        <v>10176</v>
      </c>
    </row>
    <row r="4396" spans="1:7" x14ac:dyDescent="0.25">
      <c r="A4396" t="s">
        <v>3789</v>
      </c>
      <c r="B4396" t="s">
        <v>4247</v>
      </c>
      <c r="C4396">
        <v>432285</v>
      </c>
      <c r="D4396" s="1">
        <v>5676</v>
      </c>
      <c r="E4396" s="1">
        <v>1000</v>
      </c>
      <c r="F4396" s="1">
        <v>200</v>
      </c>
      <c r="G4396" s="1">
        <v>6876</v>
      </c>
    </row>
    <row r="4397" spans="1:7" x14ac:dyDescent="0.25">
      <c r="A4397" t="s">
        <v>3789</v>
      </c>
      <c r="B4397" t="s">
        <v>4248</v>
      </c>
      <c r="C4397">
        <v>432290</v>
      </c>
      <c r="D4397" s="1">
        <v>6676</v>
      </c>
      <c r="E4397" s="1">
        <v>1000</v>
      </c>
      <c r="F4397" s="1">
        <v>200</v>
      </c>
      <c r="G4397" s="1">
        <v>7876</v>
      </c>
    </row>
    <row r="4398" spans="1:7" x14ac:dyDescent="0.25">
      <c r="A4398" t="s">
        <v>3789</v>
      </c>
      <c r="B4398" t="s">
        <v>4249</v>
      </c>
      <c r="C4398">
        <v>432300</v>
      </c>
      <c r="D4398" s="1">
        <v>57676</v>
      </c>
      <c r="E4398" s="1">
        <v>13000</v>
      </c>
      <c r="F4398" s="1">
        <v>6500</v>
      </c>
      <c r="G4398" s="1">
        <v>77176</v>
      </c>
    </row>
    <row r="4399" spans="1:7" x14ac:dyDescent="0.25">
      <c r="A4399" t="s">
        <v>3789</v>
      </c>
      <c r="B4399" t="s">
        <v>4250</v>
      </c>
      <c r="C4399">
        <v>432310</v>
      </c>
      <c r="D4399" s="1">
        <v>6676</v>
      </c>
      <c r="E4399" s="1">
        <v>1000</v>
      </c>
      <c r="F4399" s="1">
        <v>500</v>
      </c>
      <c r="G4399" s="1">
        <v>8176</v>
      </c>
    </row>
    <row r="4400" spans="1:7" x14ac:dyDescent="0.25">
      <c r="A4400" t="s">
        <v>3789</v>
      </c>
      <c r="B4400" t="s">
        <v>4251</v>
      </c>
      <c r="C4400">
        <v>432320</v>
      </c>
      <c r="D4400" s="1">
        <v>5676</v>
      </c>
      <c r="E4400" s="1">
        <v>1000</v>
      </c>
      <c r="F4400" s="1">
        <v>200</v>
      </c>
      <c r="G4400" s="1">
        <v>6876</v>
      </c>
    </row>
    <row r="4401" spans="1:7" x14ac:dyDescent="0.25">
      <c r="A4401" t="s">
        <v>3789</v>
      </c>
      <c r="B4401" t="s">
        <v>4252</v>
      </c>
      <c r="C4401">
        <v>432330</v>
      </c>
      <c r="D4401" s="1">
        <v>5676</v>
      </c>
      <c r="E4401" s="1">
        <v>1000</v>
      </c>
      <c r="F4401" s="1">
        <v>200</v>
      </c>
      <c r="G4401" s="1">
        <v>6876</v>
      </c>
    </row>
    <row r="4402" spans="1:7" x14ac:dyDescent="0.25">
      <c r="A4402" t="s">
        <v>3789</v>
      </c>
      <c r="B4402" t="s">
        <v>4253</v>
      </c>
      <c r="C4402">
        <v>432335</v>
      </c>
      <c r="D4402" s="1">
        <v>5676</v>
      </c>
      <c r="E4402" s="1">
        <v>1000</v>
      </c>
      <c r="F4402" s="1">
        <v>200</v>
      </c>
      <c r="G4402" s="1">
        <v>6876</v>
      </c>
    </row>
    <row r="4403" spans="1:7" x14ac:dyDescent="0.25">
      <c r="A4403" t="s">
        <v>3789</v>
      </c>
      <c r="B4403" t="s">
        <v>4254</v>
      </c>
      <c r="C4403">
        <v>432340</v>
      </c>
      <c r="D4403" s="1">
        <v>6676</v>
      </c>
      <c r="E4403" s="1">
        <v>1000</v>
      </c>
      <c r="F4403" s="1">
        <v>200</v>
      </c>
      <c r="G4403" s="1">
        <v>7876</v>
      </c>
    </row>
    <row r="4404" spans="1:7" x14ac:dyDescent="0.25">
      <c r="A4404" t="s">
        <v>3789</v>
      </c>
      <c r="B4404" t="s">
        <v>4255</v>
      </c>
      <c r="C4404">
        <v>432345</v>
      </c>
      <c r="D4404" s="1">
        <v>5676</v>
      </c>
      <c r="E4404" s="1">
        <v>1000</v>
      </c>
      <c r="F4404" s="1">
        <v>200</v>
      </c>
      <c r="G4404" s="1">
        <v>6876</v>
      </c>
    </row>
    <row r="4405" spans="1:7" x14ac:dyDescent="0.25">
      <c r="A4405" t="s">
        <v>3789</v>
      </c>
      <c r="B4405" t="s">
        <v>4256</v>
      </c>
      <c r="C4405">
        <v>432350</v>
      </c>
      <c r="D4405" s="1">
        <v>5676</v>
      </c>
      <c r="E4405" s="1">
        <v>1000</v>
      </c>
      <c r="F4405" s="1">
        <v>200</v>
      </c>
      <c r="G4405" s="1">
        <v>6876</v>
      </c>
    </row>
    <row r="4406" spans="1:7" x14ac:dyDescent="0.25">
      <c r="A4406" t="s">
        <v>3789</v>
      </c>
      <c r="B4406" t="s">
        <v>4257</v>
      </c>
      <c r="C4406">
        <v>432360</v>
      </c>
      <c r="D4406" s="1">
        <v>5676</v>
      </c>
      <c r="E4406" s="1">
        <v>1000</v>
      </c>
      <c r="F4406" s="1">
        <v>200</v>
      </c>
      <c r="G4406" s="1">
        <v>6876</v>
      </c>
    </row>
    <row r="4407" spans="1:7" x14ac:dyDescent="0.25">
      <c r="A4407" t="s">
        <v>3789</v>
      </c>
      <c r="B4407" t="s">
        <v>4258</v>
      </c>
      <c r="C4407">
        <v>432370</v>
      </c>
      <c r="D4407" s="1">
        <v>5676</v>
      </c>
      <c r="E4407" s="1">
        <v>1000</v>
      </c>
      <c r="F4407" s="1">
        <v>200</v>
      </c>
      <c r="G4407" s="1">
        <v>6876</v>
      </c>
    </row>
    <row r="4408" spans="1:7" x14ac:dyDescent="0.25">
      <c r="A4408" t="s">
        <v>3789</v>
      </c>
      <c r="B4408" t="s">
        <v>4259</v>
      </c>
      <c r="C4408">
        <v>432375</v>
      </c>
      <c r="D4408" s="1">
        <v>5676</v>
      </c>
      <c r="E4408" s="1">
        <v>1000</v>
      </c>
      <c r="F4408" s="1">
        <v>500</v>
      </c>
      <c r="G4408" s="1">
        <v>7176</v>
      </c>
    </row>
    <row r="4409" spans="1:7" x14ac:dyDescent="0.25">
      <c r="A4409" t="s">
        <v>3789</v>
      </c>
      <c r="B4409" t="s">
        <v>4260</v>
      </c>
      <c r="C4409">
        <v>432377</v>
      </c>
      <c r="D4409" s="1">
        <v>5676</v>
      </c>
      <c r="E4409" s="1">
        <v>1000</v>
      </c>
      <c r="F4409" s="1">
        <v>200</v>
      </c>
      <c r="G4409" s="1">
        <v>6876</v>
      </c>
    </row>
    <row r="4410" spans="1:7" x14ac:dyDescent="0.25">
      <c r="A4410" t="s">
        <v>3789</v>
      </c>
      <c r="B4410" t="s">
        <v>4261</v>
      </c>
      <c r="C4410">
        <v>432380</v>
      </c>
      <c r="D4410" s="1">
        <v>9676</v>
      </c>
      <c r="E4410" s="1">
        <v>2000</v>
      </c>
      <c r="F4410" s="1">
        <v>1000</v>
      </c>
      <c r="G4410" s="1">
        <v>12676</v>
      </c>
    </row>
    <row r="4411" spans="1:7" x14ac:dyDescent="0.25">
      <c r="A4411" t="s">
        <v>4262</v>
      </c>
      <c r="B4411" t="s">
        <v>4263</v>
      </c>
      <c r="C4411">
        <v>420005</v>
      </c>
      <c r="D4411" s="1">
        <v>6676</v>
      </c>
      <c r="E4411" s="1">
        <v>1000</v>
      </c>
      <c r="F4411" s="1">
        <v>200</v>
      </c>
      <c r="G4411" s="1">
        <v>7876</v>
      </c>
    </row>
    <row r="4412" spans="1:7" x14ac:dyDescent="0.25">
      <c r="A4412" t="s">
        <v>4262</v>
      </c>
      <c r="B4412" t="s">
        <v>4264</v>
      </c>
      <c r="C4412">
        <v>420010</v>
      </c>
      <c r="D4412" s="1">
        <v>10676</v>
      </c>
      <c r="E4412" s="1">
        <v>3000</v>
      </c>
      <c r="F4412" s="1">
        <v>2400</v>
      </c>
      <c r="G4412" s="1">
        <v>16076</v>
      </c>
    </row>
    <row r="4413" spans="1:7" x14ac:dyDescent="0.25">
      <c r="A4413" t="s">
        <v>4262</v>
      </c>
      <c r="B4413" t="s">
        <v>4265</v>
      </c>
      <c r="C4413">
        <v>420020</v>
      </c>
      <c r="D4413" s="1">
        <v>6676</v>
      </c>
      <c r="E4413" s="1">
        <v>1000</v>
      </c>
      <c r="F4413" s="1">
        <v>200</v>
      </c>
      <c r="G4413" s="1">
        <v>7876</v>
      </c>
    </row>
    <row r="4414" spans="1:7" x14ac:dyDescent="0.25">
      <c r="A4414" t="s">
        <v>4262</v>
      </c>
      <c r="B4414" t="s">
        <v>4266</v>
      </c>
      <c r="C4414">
        <v>420030</v>
      </c>
      <c r="D4414" s="1">
        <v>6676</v>
      </c>
      <c r="E4414" s="1">
        <v>1000</v>
      </c>
      <c r="F4414" s="1">
        <v>200</v>
      </c>
      <c r="G4414" s="1">
        <v>7876</v>
      </c>
    </row>
    <row r="4415" spans="1:7" x14ac:dyDescent="0.25">
      <c r="A4415" t="s">
        <v>4262</v>
      </c>
      <c r="B4415" t="s">
        <v>4267</v>
      </c>
      <c r="C4415">
        <v>420040</v>
      </c>
      <c r="D4415" s="1">
        <v>7676</v>
      </c>
      <c r="E4415" s="1">
        <v>1000</v>
      </c>
      <c r="F4415" s="1">
        <v>500</v>
      </c>
      <c r="G4415" s="1">
        <v>9176</v>
      </c>
    </row>
    <row r="4416" spans="1:7" x14ac:dyDescent="0.25">
      <c r="A4416" t="s">
        <v>4262</v>
      </c>
      <c r="B4416" t="s">
        <v>4268</v>
      </c>
      <c r="C4416">
        <v>420050</v>
      </c>
      <c r="D4416" s="1">
        <v>6676</v>
      </c>
      <c r="E4416" s="1">
        <v>1000</v>
      </c>
      <c r="F4416" s="1">
        <v>500</v>
      </c>
      <c r="G4416" s="1">
        <v>8176</v>
      </c>
    </row>
    <row r="4417" spans="1:7" x14ac:dyDescent="0.25">
      <c r="A4417" t="s">
        <v>4262</v>
      </c>
      <c r="B4417" t="s">
        <v>4269</v>
      </c>
      <c r="C4417">
        <v>420055</v>
      </c>
      <c r="D4417" s="1">
        <v>5676</v>
      </c>
      <c r="E4417" s="1">
        <v>1000</v>
      </c>
      <c r="F4417" s="1">
        <v>200</v>
      </c>
      <c r="G4417" s="1">
        <v>6876</v>
      </c>
    </row>
    <row r="4418" spans="1:7" x14ac:dyDescent="0.25">
      <c r="A4418" t="s">
        <v>4262</v>
      </c>
      <c r="B4418" t="s">
        <v>4270</v>
      </c>
      <c r="C4418">
        <v>420060</v>
      </c>
      <c r="D4418" s="1">
        <v>6676</v>
      </c>
      <c r="E4418" s="1">
        <v>1000</v>
      </c>
      <c r="F4418" s="1">
        <v>500</v>
      </c>
      <c r="G4418" s="1">
        <v>8176</v>
      </c>
    </row>
    <row r="4419" spans="1:7" x14ac:dyDescent="0.25">
      <c r="A4419" t="s">
        <v>4262</v>
      </c>
      <c r="B4419" t="s">
        <v>4271</v>
      </c>
      <c r="C4419">
        <v>420070</v>
      </c>
      <c r="D4419" s="1">
        <v>6676</v>
      </c>
      <c r="E4419" s="1">
        <v>1000</v>
      </c>
      <c r="F4419" s="1">
        <v>500</v>
      </c>
      <c r="G4419" s="1">
        <v>8176</v>
      </c>
    </row>
    <row r="4420" spans="1:7" x14ac:dyDescent="0.25">
      <c r="A4420" t="s">
        <v>4262</v>
      </c>
      <c r="B4420" t="s">
        <v>4272</v>
      </c>
      <c r="C4420">
        <v>420075</v>
      </c>
      <c r="D4420" s="1">
        <v>5676</v>
      </c>
      <c r="E4420" s="1">
        <v>1000</v>
      </c>
      <c r="F4420" s="1">
        <v>200</v>
      </c>
      <c r="G4420" s="1">
        <v>6876</v>
      </c>
    </row>
    <row r="4421" spans="1:7" x14ac:dyDescent="0.25">
      <c r="A4421" t="s">
        <v>4262</v>
      </c>
      <c r="B4421" t="s">
        <v>819</v>
      </c>
      <c r="C4421">
        <v>420080</v>
      </c>
      <c r="D4421" s="1">
        <v>6676</v>
      </c>
      <c r="E4421" s="1">
        <v>1000</v>
      </c>
      <c r="F4421" s="1">
        <v>200</v>
      </c>
      <c r="G4421" s="1">
        <v>7876</v>
      </c>
    </row>
    <row r="4422" spans="1:7" x14ac:dyDescent="0.25">
      <c r="A4422" t="s">
        <v>4262</v>
      </c>
      <c r="B4422" t="s">
        <v>4273</v>
      </c>
      <c r="C4422">
        <v>420090</v>
      </c>
      <c r="D4422" s="1">
        <v>6676</v>
      </c>
      <c r="E4422" s="1">
        <v>1000</v>
      </c>
      <c r="F4422" s="1">
        <v>200</v>
      </c>
      <c r="G4422" s="1">
        <v>7876</v>
      </c>
    </row>
    <row r="4423" spans="1:7" x14ac:dyDescent="0.25">
      <c r="A4423" t="s">
        <v>4262</v>
      </c>
      <c r="B4423" t="s">
        <v>4274</v>
      </c>
      <c r="C4423">
        <v>420100</v>
      </c>
      <c r="D4423" s="1">
        <v>7676</v>
      </c>
      <c r="E4423" s="1">
        <v>1000</v>
      </c>
      <c r="F4423" s="1">
        <v>500</v>
      </c>
      <c r="G4423" s="1">
        <v>9176</v>
      </c>
    </row>
    <row r="4424" spans="1:7" x14ac:dyDescent="0.25">
      <c r="A4424" t="s">
        <v>4262</v>
      </c>
      <c r="B4424" t="s">
        <v>4275</v>
      </c>
      <c r="C4424">
        <v>420110</v>
      </c>
      <c r="D4424" s="1">
        <v>6676</v>
      </c>
      <c r="E4424" s="1">
        <v>1000</v>
      </c>
      <c r="F4424" s="1">
        <v>200</v>
      </c>
      <c r="G4424" s="1">
        <v>7876</v>
      </c>
    </row>
    <row r="4425" spans="1:7" x14ac:dyDescent="0.25">
      <c r="A4425" t="s">
        <v>4262</v>
      </c>
      <c r="B4425" t="s">
        <v>1376</v>
      </c>
      <c r="C4425">
        <v>420120</v>
      </c>
      <c r="D4425" s="1">
        <v>7676</v>
      </c>
      <c r="E4425" s="1">
        <v>1000</v>
      </c>
      <c r="F4425" s="1">
        <v>200</v>
      </c>
      <c r="G4425" s="1">
        <v>8876</v>
      </c>
    </row>
    <row r="4426" spans="1:7" x14ac:dyDescent="0.25">
      <c r="A4426" t="s">
        <v>4262</v>
      </c>
      <c r="B4426" t="s">
        <v>4276</v>
      </c>
      <c r="C4426">
        <v>420125</v>
      </c>
      <c r="D4426" s="1">
        <v>8676</v>
      </c>
      <c r="E4426" s="1">
        <v>2000</v>
      </c>
      <c r="F4426" s="1">
        <v>1000</v>
      </c>
      <c r="G4426" s="1">
        <v>11676</v>
      </c>
    </row>
    <row r="4427" spans="1:7" x14ac:dyDescent="0.25">
      <c r="A4427" t="s">
        <v>4262</v>
      </c>
      <c r="B4427" t="s">
        <v>4277</v>
      </c>
      <c r="C4427">
        <v>420127</v>
      </c>
      <c r="D4427" s="1">
        <v>6676</v>
      </c>
      <c r="E4427" s="1">
        <v>1000</v>
      </c>
      <c r="F4427" s="1">
        <v>500</v>
      </c>
      <c r="G4427" s="1">
        <v>8176</v>
      </c>
    </row>
    <row r="4428" spans="1:7" x14ac:dyDescent="0.25">
      <c r="A4428" t="s">
        <v>4262</v>
      </c>
      <c r="B4428" t="s">
        <v>4278</v>
      </c>
      <c r="C4428">
        <v>420130</v>
      </c>
      <c r="D4428" s="1">
        <v>15676</v>
      </c>
      <c r="E4428" s="1">
        <v>3000</v>
      </c>
      <c r="F4428" s="1">
        <v>1500</v>
      </c>
      <c r="G4428" s="1">
        <v>20176</v>
      </c>
    </row>
    <row r="4429" spans="1:7" x14ac:dyDescent="0.25">
      <c r="A4429" t="s">
        <v>4262</v>
      </c>
      <c r="B4429" t="s">
        <v>4279</v>
      </c>
      <c r="C4429">
        <v>420140</v>
      </c>
      <c r="D4429" s="1">
        <v>12676</v>
      </c>
      <c r="E4429" s="1">
        <v>3000</v>
      </c>
      <c r="F4429" s="1">
        <v>1500</v>
      </c>
      <c r="G4429" s="1">
        <v>17176</v>
      </c>
    </row>
    <row r="4430" spans="1:7" x14ac:dyDescent="0.25">
      <c r="A4430" t="s">
        <v>4262</v>
      </c>
      <c r="B4430" t="s">
        <v>4280</v>
      </c>
      <c r="C4430">
        <v>420150</v>
      </c>
      <c r="D4430" s="1">
        <v>7676</v>
      </c>
      <c r="E4430" s="1">
        <v>2000</v>
      </c>
      <c r="F4430" s="1">
        <v>400</v>
      </c>
      <c r="G4430" s="1">
        <v>10076</v>
      </c>
    </row>
    <row r="4431" spans="1:7" x14ac:dyDescent="0.25">
      <c r="A4431" t="s">
        <v>4262</v>
      </c>
      <c r="B4431" t="s">
        <v>4281</v>
      </c>
      <c r="C4431">
        <v>420160</v>
      </c>
      <c r="D4431" s="1">
        <v>5676</v>
      </c>
      <c r="E4431" s="1">
        <v>1000</v>
      </c>
      <c r="F4431" s="1">
        <v>200</v>
      </c>
      <c r="G4431" s="1">
        <v>6876</v>
      </c>
    </row>
    <row r="4432" spans="1:7" x14ac:dyDescent="0.25">
      <c r="A4432" t="s">
        <v>4262</v>
      </c>
      <c r="B4432" t="s">
        <v>4282</v>
      </c>
      <c r="C4432">
        <v>420165</v>
      </c>
      <c r="D4432" s="1">
        <v>5676</v>
      </c>
      <c r="E4432" s="1">
        <v>1000</v>
      </c>
      <c r="F4432" s="1">
        <v>200</v>
      </c>
      <c r="G4432" s="1">
        <v>6876</v>
      </c>
    </row>
    <row r="4433" spans="1:7" x14ac:dyDescent="0.25">
      <c r="A4433" t="s">
        <v>4262</v>
      </c>
      <c r="B4433" t="s">
        <v>4283</v>
      </c>
      <c r="C4433">
        <v>420170</v>
      </c>
      <c r="D4433" s="1">
        <v>7676</v>
      </c>
      <c r="E4433" s="1">
        <v>1000</v>
      </c>
      <c r="F4433" s="1">
        <v>500</v>
      </c>
      <c r="G4433" s="1">
        <v>9176</v>
      </c>
    </row>
    <row r="4434" spans="1:7" x14ac:dyDescent="0.25">
      <c r="A4434" t="s">
        <v>4262</v>
      </c>
      <c r="B4434" t="s">
        <v>4284</v>
      </c>
      <c r="C4434">
        <v>420180</v>
      </c>
      <c r="D4434" s="1">
        <v>6676</v>
      </c>
      <c r="E4434" s="1">
        <v>1000</v>
      </c>
      <c r="F4434" s="1">
        <v>200</v>
      </c>
      <c r="G4434" s="1">
        <v>7876</v>
      </c>
    </row>
    <row r="4435" spans="1:7" x14ac:dyDescent="0.25">
      <c r="A4435" t="s">
        <v>4262</v>
      </c>
      <c r="B4435" t="s">
        <v>646</v>
      </c>
      <c r="C4435">
        <v>420190</v>
      </c>
      <c r="D4435" s="1">
        <v>6676</v>
      </c>
      <c r="E4435" s="1">
        <v>1000</v>
      </c>
      <c r="F4435" s="1">
        <v>200</v>
      </c>
      <c r="G4435" s="1">
        <v>7876</v>
      </c>
    </row>
    <row r="4436" spans="1:7" x14ac:dyDescent="0.25">
      <c r="A4436" t="s">
        <v>4262</v>
      </c>
      <c r="B4436" t="s">
        <v>4285</v>
      </c>
      <c r="C4436">
        <v>420195</v>
      </c>
      <c r="D4436" s="1">
        <v>6676</v>
      </c>
      <c r="E4436" s="1">
        <v>1000</v>
      </c>
      <c r="F4436" s="1">
        <v>500</v>
      </c>
      <c r="G4436" s="1">
        <v>8176</v>
      </c>
    </row>
    <row r="4437" spans="1:7" x14ac:dyDescent="0.25">
      <c r="A4437" t="s">
        <v>4262</v>
      </c>
      <c r="B4437" t="s">
        <v>4286</v>
      </c>
      <c r="C4437">
        <v>420200</v>
      </c>
      <c r="D4437" s="1">
        <v>13676</v>
      </c>
      <c r="E4437" s="1">
        <v>4000</v>
      </c>
      <c r="F4437" s="1">
        <v>800</v>
      </c>
      <c r="G4437" s="1">
        <v>18476</v>
      </c>
    </row>
    <row r="4438" spans="1:7" x14ac:dyDescent="0.25">
      <c r="A4438" t="s">
        <v>4262</v>
      </c>
      <c r="B4438" t="s">
        <v>4287</v>
      </c>
      <c r="C4438">
        <v>420205</v>
      </c>
      <c r="D4438" s="1">
        <v>7676</v>
      </c>
      <c r="E4438" s="1">
        <v>1000</v>
      </c>
      <c r="F4438" s="1">
        <v>500</v>
      </c>
      <c r="G4438" s="1">
        <v>9176</v>
      </c>
    </row>
    <row r="4439" spans="1:7" x14ac:dyDescent="0.25">
      <c r="A4439" t="s">
        <v>4262</v>
      </c>
      <c r="B4439" t="s">
        <v>4288</v>
      </c>
      <c r="C4439">
        <v>420207</v>
      </c>
      <c r="D4439" s="1">
        <v>6676</v>
      </c>
      <c r="E4439" s="1">
        <v>1000</v>
      </c>
      <c r="F4439" s="1">
        <v>800</v>
      </c>
      <c r="G4439" s="1">
        <v>8476</v>
      </c>
    </row>
    <row r="4440" spans="1:7" x14ac:dyDescent="0.25">
      <c r="A4440" t="s">
        <v>4262</v>
      </c>
      <c r="B4440" t="s">
        <v>4289</v>
      </c>
      <c r="C4440">
        <v>420208</v>
      </c>
      <c r="D4440" s="1">
        <v>6676</v>
      </c>
      <c r="E4440" s="1">
        <v>1000</v>
      </c>
      <c r="F4440" s="1">
        <v>500</v>
      </c>
      <c r="G4440" s="1">
        <v>8176</v>
      </c>
    </row>
    <row r="4441" spans="1:7" x14ac:dyDescent="0.25">
      <c r="A4441" t="s">
        <v>4262</v>
      </c>
      <c r="B4441" t="s">
        <v>4290</v>
      </c>
      <c r="C4441">
        <v>420209</v>
      </c>
      <c r="D4441" s="1">
        <v>5676</v>
      </c>
      <c r="E4441" s="1">
        <v>1000</v>
      </c>
      <c r="F4441" s="1">
        <v>200</v>
      </c>
      <c r="G4441" s="1">
        <v>6876</v>
      </c>
    </row>
    <row r="4442" spans="1:7" x14ac:dyDescent="0.25">
      <c r="A4442" t="s">
        <v>4262</v>
      </c>
      <c r="B4442" t="s">
        <v>4291</v>
      </c>
      <c r="C4442">
        <v>420210</v>
      </c>
      <c r="D4442" s="1">
        <v>16676</v>
      </c>
      <c r="E4442" s="1">
        <v>2000</v>
      </c>
      <c r="F4442" s="1">
        <v>1000</v>
      </c>
      <c r="G4442" s="1">
        <v>19676</v>
      </c>
    </row>
    <row r="4443" spans="1:7" x14ac:dyDescent="0.25">
      <c r="A4443" t="s">
        <v>4262</v>
      </c>
      <c r="B4443" t="s">
        <v>4292</v>
      </c>
      <c r="C4443">
        <v>420213</v>
      </c>
      <c r="D4443" s="1">
        <v>6676</v>
      </c>
      <c r="E4443" s="1">
        <v>2000</v>
      </c>
      <c r="F4443" s="1">
        <v>400</v>
      </c>
      <c r="G4443" s="1">
        <v>9076</v>
      </c>
    </row>
    <row r="4444" spans="1:7" x14ac:dyDescent="0.25">
      <c r="A4444" t="s">
        <v>4262</v>
      </c>
      <c r="B4444" t="s">
        <v>252</v>
      </c>
      <c r="C4444">
        <v>420215</v>
      </c>
      <c r="D4444" s="1">
        <v>5676</v>
      </c>
      <c r="E4444" s="1">
        <v>1000</v>
      </c>
      <c r="F4444" s="1">
        <v>800</v>
      </c>
      <c r="G4444" s="1">
        <v>7476</v>
      </c>
    </row>
    <row r="4445" spans="1:7" x14ac:dyDescent="0.25">
      <c r="A4445" t="s">
        <v>4262</v>
      </c>
      <c r="B4445" t="s">
        <v>4293</v>
      </c>
      <c r="C4445">
        <v>420220</v>
      </c>
      <c r="D4445" s="1">
        <v>7676</v>
      </c>
      <c r="E4445" s="1">
        <v>1000</v>
      </c>
      <c r="F4445" s="1">
        <v>200</v>
      </c>
      <c r="G4445" s="1">
        <v>8876</v>
      </c>
    </row>
    <row r="4446" spans="1:7" x14ac:dyDescent="0.25">
      <c r="A4446" t="s">
        <v>4262</v>
      </c>
      <c r="B4446" t="s">
        <v>4294</v>
      </c>
      <c r="C4446">
        <v>420230</v>
      </c>
      <c r="D4446" s="1">
        <v>21676</v>
      </c>
      <c r="E4446" s="1">
        <v>5000</v>
      </c>
      <c r="F4446" s="1">
        <v>2500</v>
      </c>
      <c r="G4446" s="1">
        <v>29176</v>
      </c>
    </row>
    <row r="4447" spans="1:7" x14ac:dyDescent="0.25">
      <c r="A4447" t="s">
        <v>4262</v>
      </c>
      <c r="B4447" t="s">
        <v>4295</v>
      </c>
      <c r="C4447">
        <v>420240</v>
      </c>
      <c r="D4447" s="1">
        <v>81676</v>
      </c>
      <c r="E4447" s="1">
        <v>19000</v>
      </c>
      <c r="F4447" s="1">
        <v>3800</v>
      </c>
      <c r="G4447" s="1">
        <v>104476</v>
      </c>
    </row>
    <row r="4448" spans="1:7" x14ac:dyDescent="0.25">
      <c r="A4448" t="s">
        <v>4262</v>
      </c>
      <c r="B4448" t="s">
        <v>4296</v>
      </c>
      <c r="C4448">
        <v>420243</v>
      </c>
      <c r="D4448" s="1">
        <v>6676</v>
      </c>
      <c r="E4448" s="1">
        <v>1000</v>
      </c>
      <c r="F4448" s="1">
        <v>800</v>
      </c>
      <c r="G4448" s="1">
        <v>8476</v>
      </c>
    </row>
    <row r="4449" spans="1:7" x14ac:dyDescent="0.25">
      <c r="A4449" t="s">
        <v>4262</v>
      </c>
      <c r="B4449" t="s">
        <v>4297</v>
      </c>
      <c r="C4449">
        <v>420245</v>
      </c>
      <c r="D4449" s="1">
        <v>12676</v>
      </c>
      <c r="E4449" s="1">
        <v>3000</v>
      </c>
      <c r="F4449" s="1">
        <v>600</v>
      </c>
      <c r="G4449" s="1">
        <v>16276</v>
      </c>
    </row>
    <row r="4450" spans="1:7" x14ac:dyDescent="0.25">
      <c r="A4450" t="s">
        <v>4262</v>
      </c>
      <c r="B4450" t="s">
        <v>4298</v>
      </c>
      <c r="C4450">
        <v>420250</v>
      </c>
      <c r="D4450" s="1">
        <v>5676</v>
      </c>
      <c r="E4450" s="1">
        <v>1000</v>
      </c>
      <c r="F4450" s="1">
        <v>500</v>
      </c>
      <c r="G4450" s="1">
        <v>7176</v>
      </c>
    </row>
    <row r="4451" spans="1:7" x14ac:dyDescent="0.25">
      <c r="A4451" t="s">
        <v>4262</v>
      </c>
      <c r="B4451" t="s">
        <v>2569</v>
      </c>
      <c r="C4451">
        <v>420253</v>
      </c>
      <c r="D4451" s="1">
        <v>5676</v>
      </c>
      <c r="E4451" s="1">
        <v>1000</v>
      </c>
      <c r="F4451" s="1">
        <v>200</v>
      </c>
      <c r="G4451" s="1">
        <v>6876</v>
      </c>
    </row>
    <row r="4452" spans="1:7" x14ac:dyDescent="0.25">
      <c r="A4452" t="s">
        <v>4262</v>
      </c>
      <c r="B4452" t="s">
        <v>4299</v>
      </c>
      <c r="C4452">
        <v>420257</v>
      </c>
      <c r="D4452" s="1">
        <v>5676</v>
      </c>
      <c r="E4452" s="1">
        <v>1000</v>
      </c>
      <c r="F4452" s="1">
        <v>200</v>
      </c>
      <c r="G4452" s="1">
        <v>6876</v>
      </c>
    </row>
    <row r="4453" spans="1:7" x14ac:dyDescent="0.25">
      <c r="A4453" t="s">
        <v>4262</v>
      </c>
      <c r="B4453" t="s">
        <v>4300</v>
      </c>
      <c r="C4453">
        <v>420260</v>
      </c>
      <c r="D4453" s="1">
        <v>7676</v>
      </c>
      <c r="E4453" s="1">
        <v>1000</v>
      </c>
      <c r="F4453" s="1">
        <v>500</v>
      </c>
      <c r="G4453" s="1">
        <v>9176</v>
      </c>
    </row>
    <row r="4454" spans="1:7" x14ac:dyDescent="0.25">
      <c r="A4454" t="s">
        <v>4262</v>
      </c>
      <c r="B4454" t="s">
        <v>4301</v>
      </c>
      <c r="C4454">
        <v>420270</v>
      </c>
      <c r="D4454" s="1">
        <v>6676</v>
      </c>
      <c r="E4454" s="1">
        <v>1000</v>
      </c>
      <c r="F4454" s="1">
        <v>200</v>
      </c>
      <c r="G4454" s="1">
        <v>7876</v>
      </c>
    </row>
    <row r="4455" spans="1:7" x14ac:dyDescent="0.25">
      <c r="A4455" t="s">
        <v>4262</v>
      </c>
      <c r="B4455" t="s">
        <v>4302</v>
      </c>
      <c r="C4455">
        <v>420280</v>
      </c>
      <c r="D4455" s="1">
        <v>10676</v>
      </c>
      <c r="E4455" s="1">
        <v>3000</v>
      </c>
      <c r="F4455" s="1">
        <v>1500</v>
      </c>
      <c r="G4455" s="1">
        <v>15176</v>
      </c>
    </row>
    <row r="4456" spans="1:7" x14ac:dyDescent="0.25">
      <c r="A4456" t="s">
        <v>4262</v>
      </c>
      <c r="B4456" t="s">
        <v>4303</v>
      </c>
      <c r="C4456">
        <v>420285</v>
      </c>
      <c r="D4456" s="1">
        <v>6676</v>
      </c>
      <c r="E4456" s="1">
        <v>1000</v>
      </c>
      <c r="F4456" s="1">
        <v>500</v>
      </c>
      <c r="G4456" s="1">
        <v>8176</v>
      </c>
    </row>
    <row r="4457" spans="1:7" x14ac:dyDescent="0.25">
      <c r="A4457" t="s">
        <v>4262</v>
      </c>
      <c r="B4457" t="s">
        <v>4304</v>
      </c>
      <c r="C4457">
        <v>420287</v>
      </c>
      <c r="D4457" s="1">
        <v>5676</v>
      </c>
      <c r="E4457" s="1">
        <v>1000</v>
      </c>
      <c r="F4457" s="1">
        <v>200</v>
      </c>
      <c r="G4457" s="1">
        <v>6876</v>
      </c>
    </row>
    <row r="4458" spans="1:7" x14ac:dyDescent="0.25">
      <c r="A4458" t="s">
        <v>4262</v>
      </c>
      <c r="B4458" t="s">
        <v>4305</v>
      </c>
      <c r="C4458">
        <v>420290</v>
      </c>
      <c r="D4458" s="1">
        <v>23676</v>
      </c>
      <c r="E4458" s="1">
        <v>13000</v>
      </c>
      <c r="F4458" s="1">
        <v>2600</v>
      </c>
      <c r="G4458" s="1">
        <v>39276</v>
      </c>
    </row>
    <row r="4459" spans="1:7" x14ac:dyDescent="0.25">
      <c r="A4459" t="s">
        <v>4262</v>
      </c>
      <c r="B4459" t="s">
        <v>4306</v>
      </c>
      <c r="C4459">
        <v>420300</v>
      </c>
      <c r="D4459" s="1">
        <v>24676</v>
      </c>
      <c r="E4459" s="1">
        <v>2000</v>
      </c>
      <c r="F4459" s="1">
        <v>1000</v>
      </c>
      <c r="G4459" s="1">
        <v>27676</v>
      </c>
    </row>
    <row r="4460" spans="1:7" x14ac:dyDescent="0.25">
      <c r="A4460" t="s">
        <v>4262</v>
      </c>
      <c r="B4460" t="s">
        <v>4307</v>
      </c>
      <c r="C4460">
        <v>420310</v>
      </c>
      <c r="D4460" s="1">
        <v>6676</v>
      </c>
      <c r="E4460" s="1">
        <v>1000</v>
      </c>
      <c r="F4460" s="1">
        <v>200</v>
      </c>
      <c r="G4460" s="1">
        <v>7876</v>
      </c>
    </row>
    <row r="4461" spans="1:7" x14ac:dyDescent="0.25">
      <c r="A4461" t="s">
        <v>4262</v>
      </c>
      <c r="B4461" t="s">
        <v>4308</v>
      </c>
      <c r="C4461">
        <v>420315</v>
      </c>
      <c r="D4461" s="1">
        <v>6676</v>
      </c>
      <c r="E4461" s="1">
        <v>1000</v>
      </c>
      <c r="F4461" s="1">
        <v>800</v>
      </c>
      <c r="G4461" s="1">
        <v>8476</v>
      </c>
    </row>
    <row r="4462" spans="1:7" x14ac:dyDescent="0.25">
      <c r="A4462" t="s">
        <v>4262</v>
      </c>
      <c r="B4462" t="s">
        <v>4309</v>
      </c>
      <c r="C4462">
        <v>420320</v>
      </c>
      <c r="D4462" s="1">
        <v>27676</v>
      </c>
      <c r="E4462" s="1">
        <v>7000</v>
      </c>
      <c r="F4462" s="1">
        <v>3500</v>
      </c>
      <c r="G4462" s="1">
        <v>38176</v>
      </c>
    </row>
    <row r="4463" spans="1:7" x14ac:dyDescent="0.25">
      <c r="A4463" t="s">
        <v>4262</v>
      </c>
      <c r="B4463" t="s">
        <v>4310</v>
      </c>
      <c r="C4463">
        <v>420325</v>
      </c>
      <c r="D4463" s="1">
        <v>5676</v>
      </c>
      <c r="E4463" s="1">
        <v>1000</v>
      </c>
      <c r="F4463" s="1">
        <v>800</v>
      </c>
      <c r="G4463" s="1">
        <v>7476</v>
      </c>
    </row>
    <row r="4464" spans="1:7" x14ac:dyDescent="0.25">
      <c r="A4464" t="s">
        <v>4262</v>
      </c>
      <c r="B4464" t="s">
        <v>41</v>
      </c>
      <c r="C4464">
        <v>420330</v>
      </c>
      <c r="D4464" s="1">
        <v>7676</v>
      </c>
      <c r="E4464" s="1">
        <v>1000</v>
      </c>
      <c r="F4464" s="1">
        <v>500</v>
      </c>
      <c r="G4464" s="1">
        <v>9176</v>
      </c>
    </row>
    <row r="4465" spans="1:7" x14ac:dyDescent="0.25">
      <c r="A4465" t="s">
        <v>4262</v>
      </c>
      <c r="B4465" t="s">
        <v>4311</v>
      </c>
      <c r="C4465">
        <v>420340</v>
      </c>
      <c r="D4465" s="1">
        <v>7676</v>
      </c>
      <c r="E4465" s="1">
        <v>1000</v>
      </c>
      <c r="F4465" s="1">
        <v>800</v>
      </c>
      <c r="G4465" s="1">
        <v>9476</v>
      </c>
    </row>
    <row r="4466" spans="1:7" x14ac:dyDescent="0.25">
      <c r="A4466" t="s">
        <v>4262</v>
      </c>
      <c r="B4466" t="s">
        <v>4312</v>
      </c>
      <c r="C4466">
        <v>420350</v>
      </c>
      <c r="D4466" s="1">
        <v>6676</v>
      </c>
      <c r="E4466" s="1">
        <v>2000</v>
      </c>
      <c r="F4466" s="1">
        <v>1000</v>
      </c>
      <c r="G4466" s="1">
        <v>9676</v>
      </c>
    </row>
    <row r="4467" spans="1:7" x14ac:dyDescent="0.25">
      <c r="A4467" t="s">
        <v>4262</v>
      </c>
      <c r="B4467" t="s">
        <v>4313</v>
      </c>
      <c r="C4467">
        <v>420360</v>
      </c>
      <c r="D4467" s="1">
        <v>10676</v>
      </c>
      <c r="E4467" s="1">
        <v>4000</v>
      </c>
      <c r="F4467" s="1">
        <v>2000</v>
      </c>
      <c r="G4467" s="1">
        <v>16676</v>
      </c>
    </row>
    <row r="4468" spans="1:7" x14ac:dyDescent="0.25">
      <c r="A4468" t="s">
        <v>4262</v>
      </c>
      <c r="B4468" t="s">
        <v>4314</v>
      </c>
      <c r="C4468">
        <v>420370</v>
      </c>
      <c r="D4468" s="1">
        <v>6676</v>
      </c>
      <c r="E4468" s="1">
        <v>2000</v>
      </c>
      <c r="F4468" s="1">
        <v>1000</v>
      </c>
      <c r="G4468" s="1">
        <v>9676</v>
      </c>
    </row>
    <row r="4469" spans="1:7" x14ac:dyDescent="0.25">
      <c r="A4469" t="s">
        <v>4262</v>
      </c>
      <c r="B4469" t="s">
        <v>4315</v>
      </c>
      <c r="C4469">
        <v>420380</v>
      </c>
      <c r="D4469" s="1">
        <v>10676</v>
      </c>
      <c r="E4469" s="1">
        <v>3000</v>
      </c>
      <c r="F4469" s="1">
        <v>1500</v>
      </c>
      <c r="G4469" s="1">
        <v>15176</v>
      </c>
    </row>
    <row r="4470" spans="1:7" x14ac:dyDescent="0.25">
      <c r="A4470" t="s">
        <v>4262</v>
      </c>
      <c r="B4470" t="s">
        <v>4316</v>
      </c>
      <c r="C4470">
        <v>420390</v>
      </c>
      <c r="D4470" s="1">
        <v>9676</v>
      </c>
      <c r="E4470" s="1">
        <v>1000</v>
      </c>
      <c r="F4470" s="1">
        <v>200</v>
      </c>
      <c r="G4470" s="1">
        <v>10876</v>
      </c>
    </row>
    <row r="4471" spans="1:7" x14ac:dyDescent="0.25">
      <c r="A4471" t="s">
        <v>4262</v>
      </c>
      <c r="B4471" t="s">
        <v>4317</v>
      </c>
      <c r="C4471">
        <v>420395</v>
      </c>
      <c r="D4471" s="1">
        <v>10676</v>
      </c>
      <c r="E4471" s="1">
        <v>2000</v>
      </c>
      <c r="F4471" s="1">
        <v>1000</v>
      </c>
      <c r="G4471" s="1">
        <v>13676</v>
      </c>
    </row>
    <row r="4472" spans="1:7" x14ac:dyDescent="0.25">
      <c r="A4472" t="s">
        <v>4262</v>
      </c>
      <c r="B4472" t="s">
        <v>3190</v>
      </c>
      <c r="C4472">
        <v>420400</v>
      </c>
      <c r="D4472" s="1">
        <v>6676</v>
      </c>
      <c r="E4472" s="1">
        <v>2000</v>
      </c>
      <c r="F4472" s="1">
        <v>400</v>
      </c>
      <c r="G4472" s="1">
        <v>9076</v>
      </c>
    </row>
    <row r="4473" spans="1:7" x14ac:dyDescent="0.25">
      <c r="A4473" t="s">
        <v>4262</v>
      </c>
      <c r="B4473" t="s">
        <v>4318</v>
      </c>
      <c r="C4473">
        <v>420410</v>
      </c>
      <c r="D4473" s="1">
        <v>6676</v>
      </c>
      <c r="E4473" s="1">
        <v>1000</v>
      </c>
      <c r="F4473" s="1">
        <v>500</v>
      </c>
      <c r="G4473" s="1">
        <v>8176</v>
      </c>
    </row>
    <row r="4474" spans="1:7" x14ac:dyDescent="0.25">
      <c r="A4474" t="s">
        <v>4262</v>
      </c>
      <c r="B4474" t="s">
        <v>4319</v>
      </c>
      <c r="C4474">
        <v>420415</v>
      </c>
      <c r="D4474" s="1">
        <v>5676</v>
      </c>
      <c r="E4474" s="1">
        <v>1000</v>
      </c>
      <c r="F4474" s="1">
        <v>500</v>
      </c>
      <c r="G4474" s="1">
        <v>7176</v>
      </c>
    </row>
    <row r="4475" spans="1:7" x14ac:dyDescent="0.25">
      <c r="A4475" t="s">
        <v>4262</v>
      </c>
      <c r="B4475" t="s">
        <v>4320</v>
      </c>
      <c r="C4475">
        <v>420417</v>
      </c>
      <c r="D4475" s="1">
        <v>6676</v>
      </c>
      <c r="E4475" s="1">
        <v>1000</v>
      </c>
      <c r="F4475" s="1">
        <v>800</v>
      </c>
      <c r="G4475" s="1">
        <v>8476</v>
      </c>
    </row>
    <row r="4476" spans="1:7" x14ac:dyDescent="0.25">
      <c r="A4476" t="s">
        <v>4262</v>
      </c>
      <c r="B4476" t="s">
        <v>4321</v>
      </c>
      <c r="C4476">
        <v>420419</v>
      </c>
      <c r="D4476" s="1">
        <v>6676</v>
      </c>
      <c r="E4476" s="1">
        <v>1000</v>
      </c>
      <c r="F4476" s="1">
        <v>200</v>
      </c>
      <c r="G4476" s="1">
        <v>7876</v>
      </c>
    </row>
    <row r="4477" spans="1:7" x14ac:dyDescent="0.25">
      <c r="A4477" t="s">
        <v>4262</v>
      </c>
      <c r="B4477" t="s">
        <v>4322</v>
      </c>
      <c r="C4477">
        <v>420420</v>
      </c>
      <c r="D4477" s="1">
        <v>34676</v>
      </c>
      <c r="E4477" s="1">
        <v>9000</v>
      </c>
      <c r="F4477" s="1">
        <v>4500</v>
      </c>
      <c r="G4477" s="1">
        <v>48176</v>
      </c>
    </row>
    <row r="4478" spans="1:7" x14ac:dyDescent="0.25">
      <c r="A4478" t="s">
        <v>4262</v>
      </c>
      <c r="B4478" t="s">
        <v>4323</v>
      </c>
      <c r="C4478">
        <v>420425</v>
      </c>
      <c r="D4478" s="1">
        <v>5676</v>
      </c>
      <c r="E4478" s="1">
        <v>1000</v>
      </c>
      <c r="F4478" s="1">
        <v>200</v>
      </c>
      <c r="G4478" s="1">
        <v>6876</v>
      </c>
    </row>
    <row r="4479" spans="1:7" x14ac:dyDescent="0.25">
      <c r="A4479" t="s">
        <v>4262</v>
      </c>
      <c r="B4479" t="s">
        <v>4324</v>
      </c>
      <c r="C4479">
        <v>420430</v>
      </c>
      <c r="D4479" s="1">
        <v>25676</v>
      </c>
      <c r="E4479" s="1">
        <v>5000</v>
      </c>
      <c r="F4479" s="1">
        <v>1000</v>
      </c>
      <c r="G4479" s="1">
        <v>31676</v>
      </c>
    </row>
    <row r="4480" spans="1:7" x14ac:dyDescent="0.25">
      <c r="A4480" t="s">
        <v>4262</v>
      </c>
      <c r="B4480" t="s">
        <v>4325</v>
      </c>
      <c r="C4480">
        <v>420435</v>
      </c>
      <c r="D4480" s="1">
        <v>6676</v>
      </c>
      <c r="E4480" s="1">
        <v>1000</v>
      </c>
      <c r="F4480" s="1">
        <v>200</v>
      </c>
      <c r="G4480" s="1">
        <v>7876</v>
      </c>
    </row>
    <row r="4481" spans="1:7" x14ac:dyDescent="0.25">
      <c r="A4481" t="s">
        <v>4262</v>
      </c>
      <c r="B4481" t="s">
        <v>4326</v>
      </c>
      <c r="C4481">
        <v>420440</v>
      </c>
      <c r="D4481" s="1">
        <v>7676</v>
      </c>
      <c r="E4481" s="1">
        <v>1000</v>
      </c>
      <c r="F4481" s="1">
        <v>500</v>
      </c>
      <c r="G4481" s="1">
        <v>9176</v>
      </c>
    </row>
    <row r="4482" spans="1:7" x14ac:dyDescent="0.25">
      <c r="A4482" t="s">
        <v>4262</v>
      </c>
      <c r="B4482" t="s">
        <v>4327</v>
      </c>
      <c r="C4482">
        <v>420445</v>
      </c>
      <c r="D4482" s="1">
        <v>5676</v>
      </c>
      <c r="E4482" s="1">
        <v>1000</v>
      </c>
      <c r="F4482" s="1">
        <v>500</v>
      </c>
      <c r="G4482" s="1">
        <v>7176</v>
      </c>
    </row>
    <row r="4483" spans="1:7" x14ac:dyDescent="0.25">
      <c r="A4483" t="s">
        <v>4262</v>
      </c>
      <c r="B4483" t="s">
        <v>4328</v>
      </c>
      <c r="C4483">
        <v>420450</v>
      </c>
      <c r="D4483" s="1">
        <v>9676</v>
      </c>
      <c r="E4483" s="1">
        <v>1000</v>
      </c>
      <c r="F4483" s="1">
        <v>200</v>
      </c>
      <c r="G4483" s="1">
        <v>10876</v>
      </c>
    </row>
    <row r="4484" spans="1:7" x14ac:dyDescent="0.25">
      <c r="A4484" t="s">
        <v>4262</v>
      </c>
      <c r="B4484" t="s">
        <v>4329</v>
      </c>
      <c r="C4484">
        <v>420455</v>
      </c>
      <c r="D4484" s="1">
        <v>9676</v>
      </c>
      <c r="E4484" s="1">
        <v>1000</v>
      </c>
      <c r="F4484" s="1">
        <v>800</v>
      </c>
      <c r="G4484" s="1">
        <v>11476</v>
      </c>
    </row>
    <row r="4485" spans="1:7" x14ac:dyDescent="0.25">
      <c r="A4485" t="s">
        <v>4262</v>
      </c>
      <c r="B4485" t="s">
        <v>4330</v>
      </c>
      <c r="C4485">
        <v>420460</v>
      </c>
      <c r="D4485" s="1">
        <v>10676</v>
      </c>
      <c r="E4485" s="1">
        <v>2000</v>
      </c>
      <c r="F4485" s="1">
        <v>400</v>
      </c>
      <c r="G4485" s="1">
        <v>13076</v>
      </c>
    </row>
    <row r="4486" spans="1:7" x14ac:dyDescent="0.25">
      <c r="A4486" t="s">
        <v>4262</v>
      </c>
      <c r="B4486" t="s">
        <v>4331</v>
      </c>
      <c r="C4486">
        <v>420470</v>
      </c>
      <c r="D4486" s="1">
        <v>6676</v>
      </c>
      <c r="E4486" s="1">
        <v>1000</v>
      </c>
      <c r="F4486" s="1">
        <v>200</v>
      </c>
      <c r="G4486" s="1">
        <v>7876</v>
      </c>
    </row>
    <row r="4487" spans="1:7" x14ac:dyDescent="0.25">
      <c r="A4487" t="s">
        <v>4262</v>
      </c>
      <c r="B4487" t="s">
        <v>4332</v>
      </c>
      <c r="C4487">
        <v>420475</v>
      </c>
      <c r="D4487" s="1">
        <v>5676</v>
      </c>
      <c r="E4487" s="1">
        <v>1000</v>
      </c>
      <c r="F4487" s="1">
        <v>200</v>
      </c>
      <c r="G4487" s="1">
        <v>6876</v>
      </c>
    </row>
    <row r="4488" spans="1:7" x14ac:dyDescent="0.25">
      <c r="A4488" t="s">
        <v>4262</v>
      </c>
      <c r="B4488" t="s">
        <v>4333</v>
      </c>
      <c r="C4488">
        <v>420480</v>
      </c>
      <c r="D4488" s="1">
        <v>15676</v>
      </c>
      <c r="E4488" s="1">
        <v>5000</v>
      </c>
      <c r="F4488" s="1">
        <v>2500</v>
      </c>
      <c r="G4488" s="1">
        <v>23176</v>
      </c>
    </row>
    <row r="4489" spans="1:7" x14ac:dyDescent="0.25">
      <c r="A4489" t="s">
        <v>4262</v>
      </c>
      <c r="B4489" t="s">
        <v>4334</v>
      </c>
      <c r="C4489">
        <v>420490</v>
      </c>
      <c r="D4489" s="1">
        <v>6676</v>
      </c>
      <c r="E4489" s="1">
        <v>1000</v>
      </c>
      <c r="F4489" s="1">
        <v>200</v>
      </c>
      <c r="G4489" s="1">
        <v>7876</v>
      </c>
    </row>
    <row r="4490" spans="1:7" x14ac:dyDescent="0.25">
      <c r="A4490" t="s">
        <v>4262</v>
      </c>
      <c r="B4490" t="s">
        <v>4335</v>
      </c>
      <c r="C4490">
        <v>420500</v>
      </c>
      <c r="D4490" s="1">
        <v>8676</v>
      </c>
      <c r="E4490" s="1">
        <v>2000</v>
      </c>
      <c r="F4490" s="1">
        <v>1000</v>
      </c>
      <c r="G4490" s="1">
        <v>11676</v>
      </c>
    </row>
    <row r="4491" spans="1:7" x14ac:dyDescent="0.25">
      <c r="A4491" t="s">
        <v>4262</v>
      </c>
      <c r="B4491" t="s">
        <v>4336</v>
      </c>
      <c r="C4491">
        <v>420510</v>
      </c>
      <c r="D4491" s="1">
        <v>6676</v>
      </c>
      <c r="E4491" s="1">
        <v>1000</v>
      </c>
      <c r="F4491" s="1">
        <v>500</v>
      </c>
      <c r="G4491" s="1">
        <v>8176</v>
      </c>
    </row>
    <row r="4492" spans="1:7" x14ac:dyDescent="0.25">
      <c r="A4492" t="s">
        <v>4262</v>
      </c>
      <c r="B4492" t="s">
        <v>4337</v>
      </c>
      <c r="C4492">
        <v>420515</v>
      </c>
      <c r="D4492" s="1">
        <v>6676</v>
      </c>
      <c r="E4492" s="1">
        <v>1000</v>
      </c>
      <c r="F4492" s="1">
        <v>800</v>
      </c>
      <c r="G4492" s="1">
        <v>8476</v>
      </c>
    </row>
    <row r="4493" spans="1:7" x14ac:dyDescent="0.25">
      <c r="A4493" t="s">
        <v>4262</v>
      </c>
      <c r="B4493" t="s">
        <v>334</v>
      </c>
      <c r="C4493">
        <v>420517</v>
      </c>
      <c r="D4493" s="1">
        <v>6676</v>
      </c>
      <c r="E4493" s="1">
        <v>1000</v>
      </c>
      <c r="F4493" s="1">
        <v>800</v>
      </c>
      <c r="G4493" s="1">
        <v>8476</v>
      </c>
    </row>
    <row r="4494" spans="1:7" x14ac:dyDescent="0.25">
      <c r="A4494" t="s">
        <v>4262</v>
      </c>
      <c r="B4494" t="s">
        <v>4338</v>
      </c>
      <c r="C4494">
        <v>420519</v>
      </c>
      <c r="D4494" s="1">
        <v>6676</v>
      </c>
      <c r="E4494" s="1">
        <v>1000</v>
      </c>
      <c r="F4494" s="1">
        <v>200</v>
      </c>
      <c r="G4494" s="1">
        <v>7876</v>
      </c>
    </row>
    <row r="4495" spans="1:7" x14ac:dyDescent="0.25">
      <c r="A4495" t="s">
        <v>4262</v>
      </c>
      <c r="B4495" t="s">
        <v>4339</v>
      </c>
      <c r="C4495">
        <v>420520</v>
      </c>
      <c r="D4495" s="1">
        <v>5676</v>
      </c>
      <c r="E4495" s="1">
        <v>1000</v>
      </c>
      <c r="F4495" s="1">
        <v>500</v>
      </c>
      <c r="G4495" s="1">
        <v>7176</v>
      </c>
    </row>
    <row r="4496" spans="1:7" x14ac:dyDescent="0.25">
      <c r="A4496" t="s">
        <v>4262</v>
      </c>
      <c r="B4496" t="s">
        <v>4340</v>
      </c>
      <c r="C4496">
        <v>420530</v>
      </c>
      <c r="D4496" s="1">
        <v>7676</v>
      </c>
      <c r="E4496" s="1">
        <v>1000</v>
      </c>
      <c r="F4496" s="1">
        <v>500</v>
      </c>
      <c r="G4496" s="1">
        <v>9176</v>
      </c>
    </row>
    <row r="4497" spans="1:7" x14ac:dyDescent="0.25">
      <c r="A4497" t="s">
        <v>4262</v>
      </c>
      <c r="B4497" t="s">
        <v>4341</v>
      </c>
      <c r="C4497">
        <v>420535</v>
      </c>
      <c r="D4497" s="1">
        <v>5676</v>
      </c>
      <c r="E4497" s="1">
        <v>1000</v>
      </c>
      <c r="F4497" s="1">
        <v>200</v>
      </c>
      <c r="G4497" s="1">
        <v>6876</v>
      </c>
    </row>
    <row r="4498" spans="1:7" x14ac:dyDescent="0.25">
      <c r="A4498" t="s">
        <v>4262</v>
      </c>
      <c r="B4498" t="s">
        <v>4342</v>
      </c>
      <c r="C4498">
        <v>420540</v>
      </c>
      <c r="D4498" s="1">
        <v>81676</v>
      </c>
      <c r="E4498" s="1">
        <v>19000</v>
      </c>
      <c r="F4498" s="1">
        <v>3800</v>
      </c>
      <c r="G4498" s="1">
        <v>104476</v>
      </c>
    </row>
    <row r="4499" spans="1:7" x14ac:dyDescent="0.25">
      <c r="A4499" t="s">
        <v>4262</v>
      </c>
      <c r="B4499" t="s">
        <v>4343</v>
      </c>
      <c r="C4499">
        <v>420543</v>
      </c>
      <c r="D4499" s="1">
        <v>5676</v>
      </c>
      <c r="E4499" s="1">
        <v>1000</v>
      </c>
      <c r="F4499" s="1">
        <v>200</v>
      </c>
      <c r="G4499" s="1">
        <v>6876</v>
      </c>
    </row>
    <row r="4500" spans="1:7" x14ac:dyDescent="0.25">
      <c r="A4500" t="s">
        <v>4262</v>
      </c>
      <c r="B4500" t="s">
        <v>4344</v>
      </c>
      <c r="C4500">
        <v>420545</v>
      </c>
      <c r="D4500" s="1">
        <v>13676</v>
      </c>
      <c r="E4500" s="1">
        <v>3000</v>
      </c>
      <c r="F4500" s="1">
        <v>1500</v>
      </c>
      <c r="G4500" s="1">
        <v>18176</v>
      </c>
    </row>
    <row r="4501" spans="1:7" x14ac:dyDescent="0.25">
      <c r="A4501" t="s">
        <v>4262</v>
      </c>
      <c r="B4501" t="s">
        <v>4345</v>
      </c>
      <c r="C4501">
        <v>420550</v>
      </c>
      <c r="D4501" s="1">
        <v>7676</v>
      </c>
      <c r="E4501" s="1">
        <v>2000</v>
      </c>
      <c r="F4501" s="1">
        <v>1000</v>
      </c>
      <c r="G4501" s="1">
        <v>10676</v>
      </c>
    </row>
    <row r="4502" spans="1:7" x14ac:dyDescent="0.25">
      <c r="A4502" t="s">
        <v>4262</v>
      </c>
      <c r="B4502" t="s">
        <v>4346</v>
      </c>
      <c r="C4502">
        <v>420555</v>
      </c>
      <c r="D4502" s="1">
        <v>5676</v>
      </c>
      <c r="E4502" s="1">
        <v>1000</v>
      </c>
      <c r="F4502" s="1">
        <v>500</v>
      </c>
      <c r="G4502" s="1">
        <v>7176</v>
      </c>
    </row>
    <row r="4503" spans="1:7" x14ac:dyDescent="0.25">
      <c r="A4503" t="s">
        <v>4262</v>
      </c>
      <c r="B4503" t="s">
        <v>4347</v>
      </c>
      <c r="C4503">
        <v>420560</v>
      </c>
      <c r="D4503" s="1">
        <v>5676</v>
      </c>
      <c r="E4503" s="1">
        <v>1000</v>
      </c>
      <c r="F4503" s="1">
        <v>200</v>
      </c>
      <c r="G4503" s="1">
        <v>6876</v>
      </c>
    </row>
    <row r="4504" spans="1:7" x14ac:dyDescent="0.25">
      <c r="A4504" t="s">
        <v>4262</v>
      </c>
      <c r="B4504" t="s">
        <v>4348</v>
      </c>
      <c r="C4504">
        <v>420570</v>
      </c>
      <c r="D4504" s="1">
        <v>9676</v>
      </c>
      <c r="E4504" s="1">
        <v>3000</v>
      </c>
      <c r="F4504" s="1">
        <v>600</v>
      </c>
      <c r="G4504" s="1">
        <v>13276</v>
      </c>
    </row>
    <row r="4505" spans="1:7" x14ac:dyDescent="0.25">
      <c r="A4505" t="s">
        <v>4262</v>
      </c>
      <c r="B4505" t="s">
        <v>4349</v>
      </c>
      <c r="C4505">
        <v>420580</v>
      </c>
      <c r="D4505" s="1">
        <v>10676</v>
      </c>
      <c r="E4505" s="1">
        <v>1000</v>
      </c>
      <c r="F4505" s="1">
        <v>500</v>
      </c>
      <c r="G4505" s="1">
        <v>12176</v>
      </c>
    </row>
    <row r="4506" spans="1:7" x14ac:dyDescent="0.25">
      <c r="A4506" t="s">
        <v>4262</v>
      </c>
      <c r="B4506" t="s">
        <v>4350</v>
      </c>
      <c r="C4506">
        <v>420590</v>
      </c>
      <c r="D4506" s="1">
        <v>21676</v>
      </c>
      <c r="E4506" s="1">
        <v>4000</v>
      </c>
      <c r="F4506" s="1">
        <v>2000</v>
      </c>
      <c r="G4506" s="1">
        <v>27676</v>
      </c>
    </row>
    <row r="4507" spans="1:7" x14ac:dyDescent="0.25">
      <c r="A4507" t="s">
        <v>4262</v>
      </c>
      <c r="B4507" t="s">
        <v>4351</v>
      </c>
      <c r="C4507">
        <v>420600</v>
      </c>
      <c r="D4507" s="1">
        <v>8676</v>
      </c>
      <c r="E4507" s="1">
        <v>1000</v>
      </c>
      <c r="F4507" s="1">
        <v>500</v>
      </c>
      <c r="G4507" s="1">
        <v>10176</v>
      </c>
    </row>
    <row r="4508" spans="1:7" x14ac:dyDescent="0.25">
      <c r="A4508" t="s">
        <v>4262</v>
      </c>
      <c r="B4508" t="s">
        <v>4352</v>
      </c>
      <c r="C4508">
        <v>420610</v>
      </c>
      <c r="D4508" s="1">
        <v>6676</v>
      </c>
      <c r="E4508" s="1">
        <v>1000</v>
      </c>
      <c r="F4508" s="1">
        <v>500</v>
      </c>
      <c r="G4508" s="1">
        <v>8176</v>
      </c>
    </row>
    <row r="4509" spans="1:7" x14ac:dyDescent="0.25">
      <c r="A4509" t="s">
        <v>4262</v>
      </c>
      <c r="B4509" t="s">
        <v>4353</v>
      </c>
      <c r="C4509">
        <v>420620</v>
      </c>
      <c r="D4509" s="1">
        <v>6676</v>
      </c>
      <c r="E4509" s="1">
        <v>2000</v>
      </c>
      <c r="F4509" s="1">
        <v>400</v>
      </c>
      <c r="G4509" s="1">
        <v>9076</v>
      </c>
    </row>
    <row r="4510" spans="1:7" x14ac:dyDescent="0.25">
      <c r="A4510" t="s">
        <v>4262</v>
      </c>
      <c r="B4510" t="s">
        <v>4354</v>
      </c>
      <c r="C4510">
        <v>420630</v>
      </c>
      <c r="D4510" s="1">
        <v>6676</v>
      </c>
      <c r="E4510" s="1">
        <v>1000</v>
      </c>
      <c r="F4510" s="1">
        <v>500</v>
      </c>
      <c r="G4510" s="1">
        <v>8176</v>
      </c>
    </row>
    <row r="4511" spans="1:7" x14ac:dyDescent="0.25">
      <c r="A4511" t="s">
        <v>4262</v>
      </c>
      <c r="B4511" t="s">
        <v>1658</v>
      </c>
      <c r="C4511">
        <v>420640</v>
      </c>
      <c r="D4511" s="1">
        <v>7676</v>
      </c>
      <c r="E4511" s="1">
        <v>1000</v>
      </c>
      <c r="F4511" s="1">
        <v>500</v>
      </c>
      <c r="G4511" s="1">
        <v>9176</v>
      </c>
    </row>
    <row r="4512" spans="1:7" x14ac:dyDescent="0.25">
      <c r="A4512" t="s">
        <v>4262</v>
      </c>
      <c r="B4512" t="s">
        <v>4355</v>
      </c>
      <c r="C4512">
        <v>420650</v>
      </c>
      <c r="D4512" s="1">
        <v>9676</v>
      </c>
      <c r="E4512" s="1">
        <v>2000</v>
      </c>
      <c r="F4512" s="1">
        <v>1000</v>
      </c>
      <c r="G4512" s="1">
        <v>12676</v>
      </c>
    </row>
    <row r="4513" spans="1:7" x14ac:dyDescent="0.25">
      <c r="A4513" t="s">
        <v>4262</v>
      </c>
      <c r="B4513" t="s">
        <v>4356</v>
      </c>
      <c r="C4513">
        <v>420660</v>
      </c>
      <c r="D4513" s="1">
        <v>6676</v>
      </c>
      <c r="E4513" s="1">
        <v>1000</v>
      </c>
      <c r="F4513" s="1">
        <v>200</v>
      </c>
      <c r="G4513" s="1">
        <v>7876</v>
      </c>
    </row>
    <row r="4514" spans="1:7" x14ac:dyDescent="0.25">
      <c r="A4514" t="s">
        <v>4262</v>
      </c>
      <c r="B4514" t="s">
        <v>4357</v>
      </c>
      <c r="C4514">
        <v>420665</v>
      </c>
      <c r="D4514" s="1">
        <v>6676</v>
      </c>
      <c r="E4514" s="1">
        <v>1000</v>
      </c>
      <c r="F4514" s="1">
        <v>200</v>
      </c>
      <c r="G4514" s="1">
        <v>7876</v>
      </c>
    </row>
    <row r="4515" spans="1:7" x14ac:dyDescent="0.25">
      <c r="A4515" t="s">
        <v>4262</v>
      </c>
      <c r="B4515" t="s">
        <v>4358</v>
      </c>
      <c r="C4515">
        <v>420670</v>
      </c>
      <c r="D4515" s="1">
        <v>8676</v>
      </c>
      <c r="E4515" s="1">
        <v>1000</v>
      </c>
      <c r="F4515" s="1">
        <v>500</v>
      </c>
      <c r="G4515" s="1">
        <v>10176</v>
      </c>
    </row>
    <row r="4516" spans="1:7" x14ac:dyDescent="0.25">
      <c r="A4516" t="s">
        <v>4262</v>
      </c>
      <c r="B4516" t="s">
        <v>4359</v>
      </c>
      <c r="C4516">
        <v>420675</v>
      </c>
      <c r="D4516" s="1">
        <v>5676</v>
      </c>
      <c r="E4516" s="1">
        <v>1000</v>
      </c>
      <c r="F4516" s="1">
        <v>500</v>
      </c>
      <c r="G4516" s="1">
        <v>7176</v>
      </c>
    </row>
    <row r="4517" spans="1:7" x14ac:dyDescent="0.25">
      <c r="A4517" t="s">
        <v>4262</v>
      </c>
      <c r="B4517" t="s">
        <v>4360</v>
      </c>
      <c r="C4517">
        <v>420680</v>
      </c>
      <c r="D4517" s="1">
        <v>5676</v>
      </c>
      <c r="E4517" s="1">
        <v>1000</v>
      </c>
      <c r="F4517" s="1">
        <v>200</v>
      </c>
      <c r="G4517" s="1">
        <v>6876</v>
      </c>
    </row>
    <row r="4518" spans="1:7" x14ac:dyDescent="0.25">
      <c r="A4518" t="s">
        <v>4262</v>
      </c>
      <c r="B4518" t="s">
        <v>4361</v>
      </c>
      <c r="C4518">
        <v>420690</v>
      </c>
      <c r="D4518" s="1">
        <v>10676</v>
      </c>
      <c r="E4518" s="1">
        <v>2000</v>
      </c>
      <c r="F4518" s="1">
        <v>400</v>
      </c>
      <c r="G4518" s="1">
        <v>13076</v>
      </c>
    </row>
    <row r="4519" spans="1:7" x14ac:dyDescent="0.25">
      <c r="A4519" t="s">
        <v>4262</v>
      </c>
      <c r="B4519" t="s">
        <v>4362</v>
      </c>
      <c r="C4519">
        <v>420700</v>
      </c>
      <c r="D4519" s="1">
        <v>18676</v>
      </c>
      <c r="E4519" s="1">
        <v>5000</v>
      </c>
      <c r="F4519" s="1">
        <v>2500</v>
      </c>
      <c r="G4519" s="1">
        <v>26176</v>
      </c>
    </row>
    <row r="4520" spans="1:7" x14ac:dyDescent="0.25">
      <c r="A4520" t="s">
        <v>4262</v>
      </c>
      <c r="B4520" t="s">
        <v>4363</v>
      </c>
      <c r="C4520">
        <v>420710</v>
      </c>
      <c r="D4520" s="1">
        <v>10676</v>
      </c>
      <c r="E4520" s="1">
        <v>3000</v>
      </c>
      <c r="F4520" s="1">
        <v>1500</v>
      </c>
      <c r="G4520" s="1">
        <v>15176</v>
      </c>
    </row>
    <row r="4521" spans="1:7" x14ac:dyDescent="0.25">
      <c r="A4521" t="s">
        <v>4262</v>
      </c>
      <c r="B4521" t="s">
        <v>4364</v>
      </c>
      <c r="C4521">
        <v>420720</v>
      </c>
      <c r="D4521" s="1">
        <v>7676</v>
      </c>
      <c r="E4521" s="1">
        <v>2000</v>
      </c>
      <c r="F4521" s="1">
        <v>400</v>
      </c>
      <c r="G4521" s="1">
        <v>10076</v>
      </c>
    </row>
    <row r="4522" spans="1:7" x14ac:dyDescent="0.25">
      <c r="A4522" t="s">
        <v>4262</v>
      </c>
      <c r="B4522" t="s">
        <v>4365</v>
      </c>
      <c r="C4522">
        <v>420730</v>
      </c>
      <c r="D4522" s="1">
        <v>11676</v>
      </c>
      <c r="E4522" s="1">
        <v>4000</v>
      </c>
      <c r="F4522" s="1">
        <v>800</v>
      </c>
      <c r="G4522" s="1">
        <v>16476</v>
      </c>
    </row>
    <row r="4523" spans="1:7" x14ac:dyDescent="0.25">
      <c r="A4523" t="s">
        <v>4262</v>
      </c>
      <c r="B4523" t="s">
        <v>4366</v>
      </c>
      <c r="C4523">
        <v>420740</v>
      </c>
      <c r="D4523" s="1">
        <v>6676</v>
      </c>
      <c r="E4523" s="1">
        <v>1000</v>
      </c>
      <c r="F4523" s="1">
        <v>500</v>
      </c>
      <c r="G4523" s="1">
        <v>8176</v>
      </c>
    </row>
    <row r="4524" spans="1:7" x14ac:dyDescent="0.25">
      <c r="A4524" t="s">
        <v>4262</v>
      </c>
      <c r="B4524" t="s">
        <v>4367</v>
      </c>
      <c r="C4524">
        <v>420750</v>
      </c>
      <c r="D4524" s="1">
        <v>8676</v>
      </c>
      <c r="E4524" s="1">
        <v>1000</v>
      </c>
      <c r="F4524" s="1">
        <v>200</v>
      </c>
      <c r="G4524" s="1">
        <v>9876</v>
      </c>
    </row>
    <row r="4525" spans="1:7" x14ac:dyDescent="0.25">
      <c r="A4525" t="s">
        <v>4262</v>
      </c>
      <c r="B4525" t="s">
        <v>4368</v>
      </c>
      <c r="C4525">
        <v>420757</v>
      </c>
      <c r="D4525" s="1">
        <v>5676</v>
      </c>
      <c r="E4525" s="1">
        <v>1000</v>
      </c>
      <c r="F4525" s="1">
        <v>200</v>
      </c>
      <c r="G4525" s="1">
        <v>6876</v>
      </c>
    </row>
    <row r="4526" spans="1:7" x14ac:dyDescent="0.25">
      <c r="A4526" t="s">
        <v>4262</v>
      </c>
      <c r="B4526" t="s">
        <v>4369</v>
      </c>
      <c r="C4526">
        <v>420760</v>
      </c>
      <c r="D4526" s="1">
        <v>6676</v>
      </c>
      <c r="E4526" s="1">
        <v>1000</v>
      </c>
      <c r="F4526" s="1">
        <v>200</v>
      </c>
      <c r="G4526" s="1">
        <v>7876</v>
      </c>
    </row>
    <row r="4527" spans="1:7" x14ac:dyDescent="0.25">
      <c r="A4527" t="s">
        <v>4262</v>
      </c>
      <c r="B4527" t="s">
        <v>4370</v>
      </c>
      <c r="C4527">
        <v>420765</v>
      </c>
      <c r="D4527" s="1">
        <v>5676</v>
      </c>
      <c r="E4527" s="1">
        <v>1000</v>
      </c>
      <c r="F4527" s="1">
        <v>200</v>
      </c>
      <c r="G4527" s="1">
        <v>6876</v>
      </c>
    </row>
    <row r="4528" spans="1:7" x14ac:dyDescent="0.25">
      <c r="A4528" t="s">
        <v>4262</v>
      </c>
      <c r="B4528" t="s">
        <v>4371</v>
      </c>
      <c r="C4528">
        <v>420768</v>
      </c>
      <c r="D4528" s="1">
        <v>7676</v>
      </c>
      <c r="E4528" s="1">
        <v>2000</v>
      </c>
      <c r="F4528" s="1">
        <v>1600</v>
      </c>
      <c r="G4528" s="1">
        <v>11276</v>
      </c>
    </row>
    <row r="4529" spans="1:7" x14ac:dyDescent="0.25">
      <c r="A4529" t="s">
        <v>4262</v>
      </c>
      <c r="B4529" t="s">
        <v>4372</v>
      </c>
      <c r="C4529">
        <v>420770</v>
      </c>
      <c r="D4529" s="1">
        <v>7676</v>
      </c>
      <c r="E4529" s="1">
        <v>1000</v>
      </c>
      <c r="F4529" s="1">
        <v>200</v>
      </c>
      <c r="G4529" s="1">
        <v>8876</v>
      </c>
    </row>
    <row r="4530" spans="1:7" x14ac:dyDescent="0.25">
      <c r="A4530" t="s">
        <v>4262</v>
      </c>
      <c r="B4530" t="s">
        <v>4373</v>
      </c>
      <c r="C4530">
        <v>420775</v>
      </c>
      <c r="D4530" s="1">
        <v>5676</v>
      </c>
      <c r="E4530" s="1">
        <v>1000</v>
      </c>
      <c r="F4530" s="1">
        <v>200</v>
      </c>
      <c r="G4530" s="1">
        <v>6876</v>
      </c>
    </row>
    <row r="4531" spans="1:7" x14ac:dyDescent="0.25">
      <c r="A4531" t="s">
        <v>4262</v>
      </c>
      <c r="B4531" t="s">
        <v>4374</v>
      </c>
      <c r="C4531">
        <v>420780</v>
      </c>
      <c r="D4531" s="1">
        <v>7676</v>
      </c>
      <c r="E4531" s="1">
        <v>1000</v>
      </c>
      <c r="F4531" s="1">
        <v>500</v>
      </c>
      <c r="G4531" s="1">
        <v>9176</v>
      </c>
    </row>
    <row r="4532" spans="1:7" x14ac:dyDescent="0.25">
      <c r="A4532" t="s">
        <v>4262</v>
      </c>
      <c r="B4532" t="s">
        <v>3264</v>
      </c>
      <c r="C4532">
        <v>420785</v>
      </c>
      <c r="D4532" s="1">
        <v>5676</v>
      </c>
      <c r="E4532" s="1">
        <v>1000</v>
      </c>
      <c r="F4532" s="1">
        <v>500</v>
      </c>
      <c r="G4532" s="1">
        <v>7176</v>
      </c>
    </row>
    <row r="4533" spans="1:7" x14ac:dyDescent="0.25">
      <c r="A4533" t="s">
        <v>4262</v>
      </c>
      <c r="B4533" t="s">
        <v>4375</v>
      </c>
      <c r="C4533">
        <v>420790</v>
      </c>
      <c r="D4533" s="1">
        <v>8676</v>
      </c>
      <c r="E4533" s="1">
        <v>2000</v>
      </c>
      <c r="F4533" s="1">
        <v>1000</v>
      </c>
      <c r="G4533" s="1">
        <v>11676</v>
      </c>
    </row>
    <row r="4534" spans="1:7" x14ac:dyDescent="0.25">
      <c r="A4534" t="s">
        <v>4262</v>
      </c>
      <c r="B4534" t="s">
        <v>4376</v>
      </c>
      <c r="C4534">
        <v>420800</v>
      </c>
      <c r="D4534" s="1">
        <v>6676</v>
      </c>
      <c r="E4534" s="1">
        <v>1000</v>
      </c>
      <c r="F4534" s="1">
        <v>200</v>
      </c>
      <c r="G4534" s="1">
        <v>7876</v>
      </c>
    </row>
    <row r="4535" spans="1:7" x14ac:dyDescent="0.25">
      <c r="A4535" t="s">
        <v>4262</v>
      </c>
      <c r="B4535" t="s">
        <v>4377</v>
      </c>
      <c r="C4535">
        <v>420810</v>
      </c>
      <c r="D4535" s="1">
        <v>11676</v>
      </c>
      <c r="E4535" s="1">
        <v>3000</v>
      </c>
      <c r="F4535" s="1">
        <v>1500</v>
      </c>
      <c r="G4535" s="1">
        <v>16176</v>
      </c>
    </row>
    <row r="4536" spans="1:7" x14ac:dyDescent="0.25">
      <c r="A4536" t="s">
        <v>4262</v>
      </c>
      <c r="B4536" t="s">
        <v>4378</v>
      </c>
      <c r="C4536">
        <v>420820</v>
      </c>
      <c r="D4536" s="1">
        <v>24676</v>
      </c>
      <c r="E4536" s="1">
        <v>20000</v>
      </c>
      <c r="F4536" s="1">
        <v>10000</v>
      </c>
      <c r="G4536" s="1">
        <v>54676</v>
      </c>
    </row>
    <row r="4537" spans="1:7" x14ac:dyDescent="0.25">
      <c r="A4537" t="s">
        <v>4262</v>
      </c>
      <c r="B4537" t="s">
        <v>4379</v>
      </c>
      <c r="C4537">
        <v>420830</v>
      </c>
      <c r="D4537" s="1">
        <v>22676</v>
      </c>
      <c r="E4537" s="1">
        <v>5000</v>
      </c>
      <c r="F4537" s="1">
        <v>2500</v>
      </c>
      <c r="G4537" s="1">
        <v>30176</v>
      </c>
    </row>
    <row r="4538" spans="1:7" x14ac:dyDescent="0.25">
      <c r="A4538" t="s">
        <v>4262</v>
      </c>
      <c r="B4538" t="s">
        <v>160</v>
      </c>
      <c r="C4538">
        <v>420840</v>
      </c>
      <c r="D4538" s="1">
        <v>9676</v>
      </c>
      <c r="E4538" s="1">
        <v>2000</v>
      </c>
      <c r="F4538" s="1">
        <v>400</v>
      </c>
      <c r="G4538" s="1">
        <v>12076</v>
      </c>
    </row>
    <row r="4539" spans="1:7" x14ac:dyDescent="0.25">
      <c r="A4539" t="s">
        <v>4262</v>
      </c>
      <c r="B4539" t="s">
        <v>4380</v>
      </c>
      <c r="C4539">
        <v>420845</v>
      </c>
      <c r="D4539" s="1">
        <v>12676</v>
      </c>
      <c r="E4539" s="1">
        <v>2000</v>
      </c>
      <c r="F4539" s="1">
        <v>1000</v>
      </c>
      <c r="G4539" s="1">
        <v>15676</v>
      </c>
    </row>
    <row r="4540" spans="1:7" x14ac:dyDescent="0.25">
      <c r="A4540" t="s">
        <v>4262</v>
      </c>
      <c r="B4540" t="s">
        <v>4381</v>
      </c>
      <c r="C4540">
        <v>420850</v>
      </c>
      <c r="D4540" s="1">
        <v>8676</v>
      </c>
      <c r="E4540" s="1">
        <v>3000</v>
      </c>
      <c r="F4540" s="1">
        <v>600</v>
      </c>
      <c r="G4540" s="1">
        <v>12276</v>
      </c>
    </row>
    <row r="4541" spans="1:7" x14ac:dyDescent="0.25">
      <c r="A4541" t="s">
        <v>4262</v>
      </c>
      <c r="B4541" t="s">
        <v>4382</v>
      </c>
      <c r="C4541">
        <v>420860</v>
      </c>
      <c r="D4541" s="1">
        <v>6676</v>
      </c>
      <c r="E4541" s="1">
        <v>1000</v>
      </c>
      <c r="F4541" s="1">
        <v>500</v>
      </c>
      <c r="G4541" s="1">
        <v>8176</v>
      </c>
    </row>
    <row r="4542" spans="1:7" x14ac:dyDescent="0.25">
      <c r="A4542" t="s">
        <v>4262</v>
      </c>
      <c r="B4542" t="s">
        <v>4383</v>
      </c>
      <c r="C4542">
        <v>420870</v>
      </c>
      <c r="D4542" s="1">
        <v>6676</v>
      </c>
      <c r="E4542" s="1">
        <v>1000</v>
      </c>
      <c r="F4542" s="1">
        <v>500</v>
      </c>
      <c r="G4542" s="1">
        <v>8176</v>
      </c>
    </row>
    <row r="4543" spans="1:7" x14ac:dyDescent="0.25">
      <c r="A4543" t="s">
        <v>4262</v>
      </c>
      <c r="B4543" t="s">
        <v>4384</v>
      </c>
      <c r="C4543">
        <v>420880</v>
      </c>
      <c r="D4543" s="1">
        <v>10676</v>
      </c>
      <c r="E4543" s="1">
        <v>2000</v>
      </c>
      <c r="F4543" s="1">
        <v>400</v>
      </c>
      <c r="G4543" s="1">
        <v>13076</v>
      </c>
    </row>
    <row r="4544" spans="1:7" x14ac:dyDescent="0.25">
      <c r="A4544" t="s">
        <v>4262</v>
      </c>
      <c r="B4544" t="s">
        <v>4385</v>
      </c>
      <c r="C4544">
        <v>420890</v>
      </c>
      <c r="D4544" s="1">
        <v>45676</v>
      </c>
      <c r="E4544" s="1">
        <v>7000</v>
      </c>
      <c r="F4544" s="1">
        <v>1400</v>
      </c>
      <c r="G4544" s="1">
        <v>54076</v>
      </c>
    </row>
    <row r="4545" spans="1:7" x14ac:dyDescent="0.25">
      <c r="A4545" t="s">
        <v>4262</v>
      </c>
      <c r="B4545" t="s">
        <v>4386</v>
      </c>
      <c r="C4545">
        <v>420895</v>
      </c>
      <c r="D4545" s="1">
        <v>5676</v>
      </c>
      <c r="E4545" s="1">
        <v>1000</v>
      </c>
      <c r="F4545" s="1">
        <v>500</v>
      </c>
      <c r="G4545" s="1">
        <v>7176</v>
      </c>
    </row>
    <row r="4546" spans="1:7" x14ac:dyDescent="0.25">
      <c r="A4546" t="s">
        <v>4262</v>
      </c>
      <c r="B4546" t="s">
        <v>4387</v>
      </c>
      <c r="C4546">
        <v>420900</v>
      </c>
      <c r="D4546" s="1">
        <v>10676</v>
      </c>
      <c r="E4546" s="1">
        <v>2000</v>
      </c>
      <c r="F4546" s="1">
        <v>400</v>
      </c>
      <c r="G4546" s="1">
        <v>13076</v>
      </c>
    </row>
    <row r="4547" spans="1:7" x14ac:dyDescent="0.25">
      <c r="A4547" t="s">
        <v>4262</v>
      </c>
      <c r="B4547" t="s">
        <v>4388</v>
      </c>
      <c r="C4547">
        <v>420910</v>
      </c>
      <c r="D4547" s="1">
        <v>109676</v>
      </c>
      <c r="E4547" s="1">
        <v>25000</v>
      </c>
      <c r="F4547" s="1">
        <v>5000</v>
      </c>
      <c r="G4547" s="1">
        <v>139676</v>
      </c>
    </row>
    <row r="4548" spans="1:7" x14ac:dyDescent="0.25">
      <c r="A4548" t="s">
        <v>4262</v>
      </c>
      <c r="B4548" t="s">
        <v>4389</v>
      </c>
      <c r="C4548">
        <v>420915</v>
      </c>
      <c r="D4548" s="1">
        <v>7676</v>
      </c>
      <c r="E4548" s="1">
        <v>2000</v>
      </c>
      <c r="F4548" s="1">
        <v>1600</v>
      </c>
      <c r="G4548" s="1">
        <v>11276</v>
      </c>
    </row>
    <row r="4549" spans="1:7" x14ac:dyDescent="0.25">
      <c r="A4549" t="s">
        <v>4262</v>
      </c>
      <c r="B4549" t="s">
        <v>4390</v>
      </c>
      <c r="C4549">
        <v>420917</v>
      </c>
      <c r="D4549" s="1">
        <v>5676</v>
      </c>
      <c r="E4549" s="1">
        <v>1000</v>
      </c>
      <c r="F4549" s="1">
        <v>200</v>
      </c>
      <c r="G4549" s="1">
        <v>6876</v>
      </c>
    </row>
    <row r="4550" spans="1:7" x14ac:dyDescent="0.25">
      <c r="A4550" t="s">
        <v>4262</v>
      </c>
      <c r="B4550" t="s">
        <v>4391</v>
      </c>
      <c r="C4550">
        <v>420920</v>
      </c>
      <c r="D4550" s="1">
        <v>5676</v>
      </c>
      <c r="E4550" s="1">
        <v>1000</v>
      </c>
      <c r="F4550" s="1">
        <v>200</v>
      </c>
      <c r="G4550" s="1">
        <v>6876</v>
      </c>
    </row>
    <row r="4551" spans="1:7" x14ac:dyDescent="0.25">
      <c r="A4551" t="s">
        <v>4262</v>
      </c>
      <c r="B4551" t="s">
        <v>4392</v>
      </c>
      <c r="C4551">
        <v>420930</v>
      </c>
      <c r="D4551" s="1">
        <v>20676</v>
      </c>
      <c r="E4551" s="1">
        <v>15000</v>
      </c>
      <c r="F4551" s="1">
        <v>7500</v>
      </c>
      <c r="G4551" s="1">
        <v>43176</v>
      </c>
    </row>
    <row r="4552" spans="1:7" x14ac:dyDescent="0.25">
      <c r="A4552" t="s">
        <v>4262</v>
      </c>
      <c r="B4552" t="s">
        <v>4393</v>
      </c>
      <c r="C4552">
        <v>420940</v>
      </c>
      <c r="D4552" s="1">
        <v>9676</v>
      </c>
      <c r="E4552" s="1">
        <v>4000</v>
      </c>
      <c r="F4552" s="1">
        <v>2000</v>
      </c>
      <c r="G4552" s="1">
        <v>15676</v>
      </c>
    </row>
    <row r="4553" spans="1:7" x14ac:dyDescent="0.25">
      <c r="A4553" t="s">
        <v>4262</v>
      </c>
      <c r="B4553" t="s">
        <v>4394</v>
      </c>
      <c r="C4553">
        <v>420945</v>
      </c>
      <c r="D4553" s="1">
        <v>5676</v>
      </c>
      <c r="E4553" s="1">
        <v>1000</v>
      </c>
      <c r="F4553" s="1">
        <v>200</v>
      </c>
      <c r="G4553" s="1">
        <v>6876</v>
      </c>
    </row>
    <row r="4554" spans="1:7" x14ac:dyDescent="0.25">
      <c r="A4554" t="s">
        <v>4262</v>
      </c>
      <c r="B4554" t="s">
        <v>4395</v>
      </c>
      <c r="C4554">
        <v>420950</v>
      </c>
      <c r="D4554" s="1">
        <v>7676</v>
      </c>
      <c r="E4554" s="1">
        <v>1000</v>
      </c>
      <c r="F4554" s="1">
        <v>500</v>
      </c>
      <c r="G4554" s="1">
        <v>9176</v>
      </c>
    </row>
    <row r="4555" spans="1:7" x14ac:dyDescent="0.25">
      <c r="A4555" t="s">
        <v>4262</v>
      </c>
      <c r="B4555" t="s">
        <v>4396</v>
      </c>
      <c r="C4555">
        <v>420960</v>
      </c>
      <c r="D4555" s="1">
        <v>7676</v>
      </c>
      <c r="E4555" s="1">
        <v>2000</v>
      </c>
      <c r="F4555" s="1">
        <v>1000</v>
      </c>
      <c r="G4555" s="1">
        <v>10676</v>
      </c>
    </row>
    <row r="4556" spans="1:7" x14ac:dyDescent="0.25">
      <c r="A4556" t="s">
        <v>4262</v>
      </c>
      <c r="B4556" t="s">
        <v>4397</v>
      </c>
      <c r="C4556">
        <v>420970</v>
      </c>
      <c r="D4556" s="1">
        <v>8676</v>
      </c>
      <c r="E4556" s="1">
        <v>2000</v>
      </c>
      <c r="F4556" s="1">
        <v>1600</v>
      </c>
      <c r="G4556" s="1">
        <v>12276</v>
      </c>
    </row>
    <row r="4557" spans="1:7" x14ac:dyDescent="0.25">
      <c r="A4557" t="s">
        <v>4262</v>
      </c>
      <c r="B4557" t="s">
        <v>4398</v>
      </c>
      <c r="C4557">
        <v>420980</v>
      </c>
      <c r="D4557" s="1">
        <v>6676</v>
      </c>
      <c r="E4557" s="1">
        <v>1000</v>
      </c>
      <c r="F4557" s="1">
        <v>500</v>
      </c>
      <c r="G4557" s="1">
        <v>8176</v>
      </c>
    </row>
    <row r="4558" spans="1:7" x14ac:dyDescent="0.25">
      <c r="A4558" t="s">
        <v>4262</v>
      </c>
      <c r="B4558" t="s">
        <v>4399</v>
      </c>
      <c r="C4558">
        <v>420985</v>
      </c>
      <c r="D4558" s="1">
        <v>6676</v>
      </c>
      <c r="E4558" s="1">
        <v>1000</v>
      </c>
      <c r="F4558" s="1">
        <v>500</v>
      </c>
      <c r="G4558" s="1">
        <v>8176</v>
      </c>
    </row>
    <row r="4559" spans="1:7" x14ac:dyDescent="0.25">
      <c r="A4559" t="s">
        <v>4262</v>
      </c>
      <c r="B4559" t="s">
        <v>4400</v>
      </c>
      <c r="C4559">
        <v>420990</v>
      </c>
      <c r="D4559" s="1">
        <v>8676</v>
      </c>
      <c r="E4559" s="1">
        <v>1000</v>
      </c>
      <c r="F4559" s="1">
        <v>500</v>
      </c>
      <c r="G4559" s="1">
        <v>10176</v>
      </c>
    </row>
    <row r="4560" spans="1:7" x14ac:dyDescent="0.25">
      <c r="A4560" t="s">
        <v>4262</v>
      </c>
      <c r="B4560" t="s">
        <v>4401</v>
      </c>
      <c r="C4560">
        <v>421000</v>
      </c>
      <c r="D4560" s="1">
        <v>7676</v>
      </c>
      <c r="E4560" s="1">
        <v>2000</v>
      </c>
      <c r="F4560" s="1">
        <v>1000</v>
      </c>
      <c r="G4560" s="1">
        <v>10676</v>
      </c>
    </row>
    <row r="4561" spans="1:7" x14ac:dyDescent="0.25">
      <c r="A4561" t="s">
        <v>4262</v>
      </c>
      <c r="B4561" t="s">
        <v>4402</v>
      </c>
      <c r="C4561">
        <v>421003</v>
      </c>
      <c r="D4561" s="1">
        <v>7676</v>
      </c>
      <c r="E4561" s="1">
        <v>2000</v>
      </c>
      <c r="F4561" s="1">
        <v>400</v>
      </c>
      <c r="G4561" s="1">
        <v>10076</v>
      </c>
    </row>
    <row r="4562" spans="1:7" x14ac:dyDescent="0.25">
      <c r="A4562" t="s">
        <v>4262</v>
      </c>
      <c r="B4562" t="s">
        <v>4403</v>
      </c>
      <c r="C4562">
        <v>421005</v>
      </c>
      <c r="D4562" s="1">
        <v>5676</v>
      </c>
      <c r="E4562" s="1">
        <v>1000</v>
      </c>
      <c r="F4562" s="1">
        <v>500</v>
      </c>
      <c r="G4562" s="1">
        <v>7176</v>
      </c>
    </row>
    <row r="4563" spans="1:7" x14ac:dyDescent="0.25">
      <c r="A4563" t="s">
        <v>4262</v>
      </c>
      <c r="B4563" t="s">
        <v>4404</v>
      </c>
      <c r="C4563">
        <v>421010</v>
      </c>
      <c r="D4563" s="1">
        <v>9676</v>
      </c>
      <c r="E4563" s="1">
        <v>5000</v>
      </c>
      <c r="F4563" s="1">
        <v>2500</v>
      </c>
      <c r="G4563" s="1">
        <v>17176</v>
      </c>
    </row>
    <row r="4564" spans="1:7" x14ac:dyDescent="0.25">
      <c r="A4564" t="s">
        <v>4262</v>
      </c>
      <c r="B4564" t="s">
        <v>4405</v>
      </c>
      <c r="C4564">
        <v>421020</v>
      </c>
      <c r="D4564" s="1">
        <v>6676</v>
      </c>
      <c r="E4564" s="1">
        <v>1000</v>
      </c>
      <c r="F4564" s="1">
        <v>500</v>
      </c>
      <c r="G4564" s="1">
        <v>8176</v>
      </c>
    </row>
    <row r="4565" spans="1:7" x14ac:dyDescent="0.25">
      <c r="A4565" t="s">
        <v>4262</v>
      </c>
      <c r="B4565" t="s">
        <v>4406</v>
      </c>
      <c r="C4565">
        <v>421030</v>
      </c>
      <c r="D4565" s="1">
        <v>7676</v>
      </c>
      <c r="E4565" s="1">
        <v>1000</v>
      </c>
      <c r="F4565" s="1">
        <v>500</v>
      </c>
      <c r="G4565" s="1">
        <v>9176</v>
      </c>
    </row>
    <row r="4566" spans="1:7" x14ac:dyDescent="0.25">
      <c r="A4566" t="s">
        <v>4262</v>
      </c>
      <c r="B4566" t="s">
        <v>4407</v>
      </c>
      <c r="C4566">
        <v>421040</v>
      </c>
      <c r="D4566" s="1">
        <v>7676</v>
      </c>
      <c r="E4566" s="1">
        <v>1000</v>
      </c>
      <c r="F4566" s="1">
        <v>200</v>
      </c>
      <c r="G4566" s="1">
        <v>8876</v>
      </c>
    </row>
    <row r="4567" spans="1:7" x14ac:dyDescent="0.25">
      <c r="A4567" t="s">
        <v>4262</v>
      </c>
      <c r="B4567" t="s">
        <v>76</v>
      </c>
      <c r="C4567">
        <v>421050</v>
      </c>
      <c r="D4567" s="1">
        <v>6676</v>
      </c>
      <c r="E4567" s="1">
        <v>2000</v>
      </c>
      <c r="F4567" s="1">
        <v>1000</v>
      </c>
      <c r="G4567" s="1">
        <v>9676</v>
      </c>
    </row>
    <row r="4568" spans="1:7" x14ac:dyDescent="0.25">
      <c r="A4568" t="s">
        <v>4262</v>
      </c>
      <c r="B4568" t="s">
        <v>4408</v>
      </c>
      <c r="C4568">
        <v>421055</v>
      </c>
      <c r="D4568" s="1">
        <v>5676</v>
      </c>
      <c r="E4568" s="1">
        <v>1000</v>
      </c>
      <c r="F4568" s="1">
        <v>500</v>
      </c>
      <c r="G4568" s="1">
        <v>7176</v>
      </c>
    </row>
    <row r="4569" spans="1:7" x14ac:dyDescent="0.25">
      <c r="A4569" t="s">
        <v>4262</v>
      </c>
      <c r="B4569" t="s">
        <v>2651</v>
      </c>
      <c r="C4569">
        <v>421060</v>
      </c>
      <c r="D4569" s="1">
        <v>7676</v>
      </c>
      <c r="E4569" s="1">
        <v>3000</v>
      </c>
      <c r="F4569" s="1">
        <v>600</v>
      </c>
      <c r="G4569" s="1">
        <v>11276</v>
      </c>
    </row>
    <row r="4570" spans="1:7" x14ac:dyDescent="0.25">
      <c r="A4570" t="s">
        <v>4262</v>
      </c>
      <c r="B4570" t="s">
        <v>4409</v>
      </c>
      <c r="C4570">
        <v>421070</v>
      </c>
      <c r="D4570" s="1">
        <v>6676</v>
      </c>
      <c r="E4570" s="1">
        <v>1000</v>
      </c>
      <c r="F4570" s="1">
        <v>800</v>
      </c>
      <c r="G4570" s="1">
        <v>8476</v>
      </c>
    </row>
    <row r="4571" spans="1:7" x14ac:dyDescent="0.25">
      <c r="A4571" t="s">
        <v>4262</v>
      </c>
      <c r="B4571" t="s">
        <v>4410</v>
      </c>
      <c r="C4571">
        <v>421080</v>
      </c>
      <c r="D4571" s="1">
        <v>6676</v>
      </c>
      <c r="E4571" s="1">
        <v>1000</v>
      </c>
      <c r="F4571" s="1">
        <v>500</v>
      </c>
      <c r="G4571" s="1">
        <v>8176</v>
      </c>
    </row>
    <row r="4572" spans="1:7" x14ac:dyDescent="0.25">
      <c r="A4572" t="s">
        <v>4262</v>
      </c>
      <c r="B4572" t="s">
        <v>4411</v>
      </c>
      <c r="C4572">
        <v>421085</v>
      </c>
      <c r="D4572" s="1">
        <v>5676</v>
      </c>
      <c r="E4572" s="1">
        <v>1000</v>
      </c>
      <c r="F4572" s="1">
        <v>200</v>
      </c>
      <c r="G4572" s="1">
        <v>6876</v>
      </c>
    </row>
    <row r="4573" spans="1:7" x14ac:dyDescent="0.25">
      <c r="A4573" t="s">
        <v>4262</v>
      </c>
      <c r="B4573" t="s">
        <v>4412</v>
      </c>
      <c r="C4573">
        <v>421090</v>
      </c>
      <c r="D4573" s="1">
        <v>5676</v>
      </c>
      <c r="E4573" s="1">
        <v>1000</v>
      </c>
      <c r="F4573" s="1">
        <v>500</v>
      </c>
      <c r="G4573" s="1">
        <v>7176</v>
      </c>
    </row>
    <row r="4574" spans="1:7" x14ac:dyDescent="0.25">
      <c r="A4574" t="s">
        <v>4262</v>
      </c>
      <c r="B4574" t="s">
        <v>4413</v>
      </c>
      <c r="C4574">
        <v>421100</v>
      </c>
      <c r="D4574" s="1">
        <v>7676</v>
      </c>
      <c r="E4574" s="1">
        <v>1000</v>
      </c>
      <c r="F4574" s="1">
        <v>200</v>
      </c>
      <c r="G4574" s="1">
        <v>8876</v>
      </c>
    </row>
    <row r="4575" spans="1:7" x14ac:dyDescent="0.25">
      <c r="A4575" t="s">
        <v>4262</v>
      </c>
      <c r="B4575" t="s">
        <v>4414</v>
      </c>
      <c r="C4575">
        <v>421105</v>
      </c>
      <c r="D4575" s="1">
        <v>7676</v>
      </c>
      <c r="E4575" s="1">
        <v>2000</v>
      </c>
      <c r="F4575" s="1">
        <v>1600</v>
      </c>
      <c r="G4575" s="1">
        <v>11276</v>
      </c>
    </row>
    <row r="4576" spans="1:7" x14ac:dyDescent="0.25">
      <c r="A4576" t="s">
        <v>4262</v>
      </c>
      <c r="B4576" t="s">
        <v>4415</v>
      </c>
      <c r="C4576">
        <v>421110</v>
      </c>
      <c r="D4576" s="1">
        <v>7676</v>
      </c>
      <c r="E4576" s="1">
        <v>1000</v>
      </c>
      <c r="F4576" s="1">
        <v>500</v>
      </c>
      <c r="G4576" s="1">
        <v>9176</v>
      </c>
    </row>
    <row r="4577" spans="1:7" x14ac:dyDescent="0.25">
      <c r="A4577" t="s">
        <v>4262</v>
      </c>
      <c r="B4577" t="s">
        <v>4416</v>
      </c>
      <c r="C4577">
        <v>421120</v>
      </c>
      <c r="D4577" s="1">
        <v>9676</v>
      </c>
      <c r="E4577" s="1">
        <v>2000</v>
      </c>
      <c r="F4577" s="1">
        <v>1000</v>
      </c>
      <c r="G4577" s="1">
        <v>12676</v>
      </c>
    </row>
    <row r="4578" spans="1:7" x14ac:dyDescent="0.25">
      <c r="A4578" t="s">
        <v>4262</v>
      </c>
      <c r="B4578" t="s">
        <v>4417</v>
      </c>
      <c r="C4578">
        <v>421125</v>
      </c>
      <c r="D4578" s="1">
        <v>5676</v>
      </c>
      <c r="E4578" s="1">
        <v>1000</v>
      </c>
      <c r="F4578" s="1">
        <v>200</v>
      </c>
      <c r="G4578" s="1">
        <v>6876</v>
      </c>
    </row>
    <row r="4579" spans="1:7" x14ac:dyDescent="0.25">
      <c r="A4579" t="s">
        <v>4262</v>
      </c>
      <c r="B4579" t="s">
        <v>4418</v>
      </c>
      <c r="C4579">
        <v>421130</v>
      </c>
      <c r="D4579" s="1">
        <v>25676</v>
      </c>
      <c r="E4579" s="1">
        <v>8000</v>
      </c>
      <c r="F4579" s="1">
        <v>4000</v>
      </c>
      <c r="G4579" s="1">
        <v>37676</v>
      </c>
    </row>
    <row r="4580" spans="1:7" x14ac:dyDescent="0.25">
      <c r="A4580" t="s">
        <v>4262</v>
      </c>
      <c r="B4580" t="s">
        <v>4419</v>
      </c>
      <c r="C4580">
        <v>421140</v>
      </c>
      <c r="D4580" s="1">
        <v>6676</v>
      </c>
      <c r="E4580" s="1">
        <v>1000</v>
      </c>
      <c r="F4580" s="1">
        <v>200</v>
      </c>
      <c r="G4580" s="1">
        <v>7876</v>
      </c>
    </row>
    <row r="4581" spans="1:7" x14ac:dyDescent="0.25">
      <c r="A4581" t="s">
        <v>4262</v>
      </c>
      <c r="B4581" t="s">
        <v>4420</v>
      </c>
      <c r="C4581">
        <v>421145</v>
      </c>
      <c r="D4581" s="1">
        <v>6676</v>
      </c>
      <c r="E4581" s="1">
        <v>1000</v>
      </c>
      <c r="F4581" s="1">
        <v>500</v>
      </c>
      <c r="G4581" s="1">
        <v>8176</v>
      </c>
    </row>
    <row r="4582" spans="1:7" x14ac:dyDescent="0.25">
      <c r="A4582" t="s">
        <v>4262</v>
      </c>
      <c r="B4582" t="s">
        <v>4421</v>
      </c>
      <c r="C4582">
        <v>421150</v>
      </c>
      <c r="D4582" s="1">
        <v>8676</v>
      </c>
      <c r="E4582" s="1">
        <v>1000</v>
      </c>
      <c r="F4582" s="1">
        <v>200</v>
      </c>
      <c r="G4582" s="1">
        <v>9876</v>
      </c>
    </row>
    <row r="4583" spans="1:7" x14ac:dyDescent="0.25">
      <c r="A4583" t="s">
        <v>4262</v>
      </c>
      <c r="B4583" t="s">
        <v>1051</v>
      </c>
      <c r="C4583">
        <v>421160</v>
      </c>
      <c r="D4583" s="1">
        <v>7676</v>
      </c>
      <c r="E4583" s="1">
        <v>1000</v>
      </c>
      <c r="F4583" s="1">
        <v>200</v>
      </c>
      <c r="G4583" s="1">
        <v>8876</v>
      </c>
    </row>
    <row r="4584" spans="1:7" x14ac:dyDescent="0.25">
      <c r="A4584" t="s">
        <v>4262</v>
      </c>
      <c r="B4584" t="s">
        <v>491</v>
      </c>
      <c r="C4584">
        <v>421165</v>
      </c>
      <c r="D4584" s="1">
        <v>5676</v>
      </c>
      <c r="E4584" s="1">
        <v>1000</v>
      </c>
      <c r="F4584" s="1">
        <v>800</v>
      </c>
      <c r="G4584" s="1">
        <v>7476</v>
      </c>
    </row>
    <row r="4585" spans="1:7" x14ac:dyDescent="0.25">
      <c r="A4585" t="s">
        <v>4262</v>
      </c>
      <c r="B4585" t="s">
        <v>4422</v>
      </c>
      <c r="C4585">
        <v>421170</v>
      </c>
      <c r="D4585" s="1">
        <v>10676</v>
      </c>
      <c r="E4585" s="1">
        <v>2000</v>
      </c>
      <c r="F4585" s="1">
        <v>400</v>
      </c>
      <c r="G4585" s="1">
        <v>13076</v>
      </c>
    </row>
    <row r="4586" spans="1:7" x14ac:dyDescent="0.25">
      <c r="A4586" t="s">
        <v>4262</v>
      </c>
      <c r="B4586" t="s">
        <v>4423</v>
      </c>
      <c r="C4586">
        <v>421175</v>
      </c>
      <c r="D4586" s="1">
        <v>6676</v>
      </c>
      <c r="E4586" s="1">
        <v>2000</v>
      </c>
      <c r="F4586" s="1">
        <v>1000</v>
      </c>
      <c r="G4586" s="1">
        <v>9676</v>
      </c>
    </row>
    <row r="4587" spans="1:7" x14ac:dyDescent="0.25">
      <c r="A4587" t="s">
        <v>4262</v>
      </c>
      <c r="B4587" t="s">
        <v>4424</v>
      </c>
      <c r="C4587">
        <v>421180</v>
      </c>
      <c r="D4587" s="1">
        <v>6676</v>
      </c>
      <c r="E4587" s="1">
        <v>1000</v>
      </c>
      <c r="F4587" s="1">
        <v>500</v>
      </c>
      <c r="G4587" s="1">
        <v>8176</v>
      </c>
    </row>
    <row r="4588" spans="1:7" x14ac:dyDescent="0.25">
      <c r="A4588" t="s">
        <v>4262</v>
      </c>
      <c r="B4588" t="s">
        <v>4425</v>
      </c>
      <c r="C4588">
        <v>421185</v>
      </c>
      <c r="D4588" s="1">
        <v>5676</v>
      </c>
      <c r="E4588" s="1">
        <v>1000</v>
      </c>
      <c r="F4588" s="1">
        <v>800</v>
      </c>
      <c r="G4588" s="1">
        <v>7476</v>
      </c>
    </row>
    <row r="4589" spans="1:7" x14ac:dyDescent="0.25">
      <c r="A4589" t="s">
        <v>4262</v>
      </c>
      <c r="B4589" t="s">
        <v>4426</v>
      </c>
      <c r="C4589">
        <v>421187</v>
      </c>
      <c r="D4589" s="1">
        <v>5676</v>
      </c>
      <c r="E4589" s="1">
        <v>1000</v>
      </c>
      <c r="F4589" s="1">
        <v>200</v>
      </c>
      <c r="G4589" s="1">
        <v>6876</v>
      </c>
    </row>
    <row r="4590" spans="1:7" x14ac:dyDescent="0.25">
      <c r="A4590" t="s">
        <v>4262</v>
      </c>
      <c r="B4590" t="s">
        <v>4427</v>
      </c>
      <c r="C4590">
        <v>421189</v>
      </c>
      <c r="D4590" s="1">
        <v>5676</v>
      </c>
      <c r="E4590" s="1">
        <v>1000</v>
      </c>
      <c r="F4590" s="1">
        <v>500</v>
      </c>
      <c r="G4590" s="1">
        <v>7176</v>
      </c>
    </row>
    <row r="4591" spans="1:7" x14ac:dyDescent="0.25">
      <c r="A4591" t="s">
        <v>4262</v>
      </c>
      <c r="B4591" t="s">
        <v>4428</v>
      </c>
      <c r="C4591">
        <v>421190</v>
      </c>
      <c r="D4591" s="1">
        <v>52676</v>
      </c>
      <c r="E4591" s="1">
        <v>13000</v>
      </c>
      <c r="F4591" s="1">
        <v>2600</v>
      </c>
      <c r="G4591" s="1">
        <v>68276</v>
      </c>
    </row>
    <row r="4592" spans="1:7" x14ac:dyDescent="0.25">
      <c r="A4592" t="s">
        <v>4262</v>
      </c>
      <c r="B4592" t="s">
        <v>4429</v>
      </c>
      <c r="C4592">
        <v>421200</v>
      </c>
      <c r="D4592" s="1">
        <v>7676</v>
      </c>
      <c r="E4592" s="1">
        <v>1000</v>
      </c>
      <c r="F4592" s="1">
        <v>500</v>
      </c>
      <c r="G4592" s="1">
        <v>9176</v>
      </c>
    </row>
    <row r="4593" spans="1:7" x14ac:dyDescent="0.25">
      <c r="A4593" t="s">
        <v>4262</v>
      </c>
      <c r="B4593" t="s">
        <v>3350</v>
      </c>
      <c r="C4593">
        <v>421205</v>
      </c>
      <c r="D4593" s="1">
        <v>5676</v>
      </c>
      <c r="E4593" s="1">
        <v>1000</v>
      </c>
      <c r="F4593" s="1">
        <v>500</v>
      </c>
      <c r="G4593" s="1">
        <v>7176</v>
      </c>
    </row>
    <row r="4594" spans="1:7" x14ac:dyDescent="0.25">
      <c r="A4594" t="s">
        <v>4262</v>
      </c>
      <c r="B4594" t="s">
        <v>4430</v>
      </c>
      <c r="C4594">
        <v>421210</v>
      </c>
      <c r="D4594" s="1">
        <v>5676</v>
      </c>
      <c r="E4594" s="1">
        <v>1000</v>
      </c>
      <c r="F4594" s="1">
        <v>200</v>
      </c>
      <c r="G4594" s="1">
        <v>6876</v>
      </c>
    </row>
    <row r="4595" spans="1:7" x14ac:dyDescent="0.25">
      <c r="A4595" t="s">
        <v>4262</v>
      </c>
      <c r="B4595" t="s">
        <v>4431</v>
      </c>
      <c r="C4595">
        <v>421220</v>
      </c>
      <c r="D4595" s="1">
        <v>10676</v>
      </c>
      <c r="E4595" s="1">
        <v>1000</v>
      </c>
      <c r="F4595" s="1">
        <v>500</v>
      </c>
      <c r="G4595" s="1">
        <v>12176</v>
      </c>
    </row>
    <row r="4596" spans="1:7" x14ac:dyDescent="0.25">
      <c r="A4596" t="s">
        <v>4262</v>
      </c>
      <c r="B4596" t="s">
        <v>4432</v>
      </c>
      <c r="C4596">
        <v>421223</v>
      </c>
      <c r="D4596" s="1">
        <v>6676</v>
      </c>
      <c r="E4596" s="1">
        <v>1000</v>
      </c>
      <c r="F4596" s="1">
        <v>200</v>
      </c>
      <c r="G4596" s="1">
        <v>7876</v>
      </c>
    </row>
    <row r="4597" spans="1:7" x14ac:dyDescent="0.25">
      <c r="A4597" t="s">
        <v>4262</v>
      </c>
      <c r="B4597" t="s">
        <v>4433</v>
      </c>
      <c r="C4597">
        <v>421225</v>
      </c>
      <c r="D4597" s="1">
        <v>8676</v>
      </c>
      <c r="E4597" s="1">
        <v>2000</v>
      </c>
      <c r="F4597" s="1">
        <v>400</v>
      </c>
      <c r="G4597" s="1">
        <v>11076</v>
      </c>
    </row>
    <row r="4598" spans="1:7" x14ac:dyDescent="0.25">
      <c r="A4598" t="s">
        <v>4262</v>
      </c>
      <c r="B4598" t="s">
        <v>4434</v>
      </c>
      <c r="C4598">
        <v>421227</v>
      </c>
      <c r="D4598" s="1">
        <v>6676</v>
      </c>
      <c r="E4598" s="1">
        <v>1000</v>
      </c>
      <c r="F4598" s="1">
        <v>800</v>
      </c>
      <c r="G4598" s="1">
        <v>8476</v>
      </c>
    </row>
    <row r="4599" spans="1:7" x14ac:dyDescent="0.25">
      <c r="A4599" t="s">
        <v>4262</v>
      </c>
      <c r="B4599" t="s">
        <v>4435</v>
      </c>
      <c r="C4599">
        <v>421230</v>
      </c>
      <c r="D4599" s="1">
        <v>7676</v>
      </c>
      <c r="E4599" s="1">
        <v>1000</v>
      </c>
      <c r="F4599" s="1">
        <v>200</v>
      </c>
      <c r="G4599" s="1">
        <v>8876</v>
      </c>
    </row>
    <row r="4600" spans="1:7" x14ac:dyDescent="0.25">
      <c r="A4600" t="s">
        <v>4262</v>
      </c>
      <c r="B4600" t="s">
        <v>4436</v>
      </c>
      <c r="C4600">
        <v>421240</v>
      </c>
      <c r="D4600" s="1">
        <v>6676</v>
      </c>
      <c r="E4600" s="1">
        <v>1000</v>
      </c>
      <c r="F4600" s="1">
        <v>200</v>
      </c>
      <c r="G4600" s="1">
        <v>7876</v>
      </c>
    </row>
    <row r="4601" spans="1:7" x14ac:dyDescent="0.25">
      <c r="A4601" t="s">
        <v>4262</v>
      </c>
      <c r="B4601" t="s">
        <v>4437</v>
      </c>
      <c r="C4601">
        <v>421250</v>
      </c>
      <c r="D4601" s="1">
        <v>11676</v>
      </c>
      <c r="E4601" s="1">
        <v>2000</v>
      </c>
      <c r="F4601" s="1">
        <v>400</v>
      </c>
      <c r="G4601" s="1">
        <v>14076</v>
      </c>
    </row>
    <row r="4602" spans="1:7" x14ac:dyDescent="0.25">
      <c r="A4602" t="s">
        <v>4262</v>
      </c>
      <c r="B4602" t="s">
        <v>4438</v>
      </c>
      <c r="C4602">
        <v>421260</v>
      </c>
      <c r="D4602" s="1">
        <v>5676</v>
      </c>
      <c r="E4602" s="1">
        <v>1000</v>
      </c>
      <c r="F4602" s="1">
        <v>200</v>
      </c>
      <c r="G4602" s="1">
        <v>6876</v>
      </c>
    </row>
    <row r="4603" spans="1:7" x14ac:dyDescent="0.25">
      <c r="A4603" t="s">
        <v>4262</v>
      </c>
      <c r="B4603" t="s">
        <v>4439</v>
      </c>
      <c r="C4603">
        <v>421265</v>
      </c>
      <c r="D4603" s="1">
        <v>7676</v>
      </c>
      <c r="E4603" s="1">
        <v>3000</v>
      </c>
      <c r="F4603" s="1">
        <v>600</v>
      </c>
      <c r="G4603" s="1">
        <v>11276</v>
      </c>
    </row>
    <row r="4604" spans="1:7" x14ac:dyDescent="0.25">
      <c r="A4604" t="s">
        <v>4262</v>
      </c>
      <c r="B4604" t="s">
        <v>2859</v>
      </c>
      <c r="C4604">
        <v>421270</v>
      </c>
      <c r="D4604" s="1">
        <v>5676</v>
      </c>
      <c r="E4604" s="1">
        <v>1000</v>
      </c>
      <c r="F4604" s="1">
        <v>200</v>
      </c>
      <c r="G4604" s="1">
        <v>6876</v>
      </c>
    </row>
    <row r="4605" spans="1:7" x14ac:dyDescent="0.25">
      <c r="A4605" t="s">
        <v>4262</v>
      </c>
      <c r="B4605" t="s">
        <v>4440</v>
      </c>
      <c r="C4605">
        <v>421280</v>
      </c>
      <c r="D4605" s="1">
        <v>12676</v>
      </c>
      <c r="E4605" s="1">
        <v>2000</v>
      </c>
      <c r="F4605" s="1">
        <v>1000</v>
      </c>
      <c r="G4605" s="1">
        <v>15676</v>
      </c>
    </row>
    <row r="4606" spans="1:7" x14ac:dyDescent="0.25">
      <c r="A4606" t="s">
        <v>4262</v>
      </c>
      <c r="B4606" t="s">
        <v>4441</v>
      </c>
      <c r="C4606">
        <v>421290</v>
      </c>
      <c r="D4606" s="1">
        <v>10676</v>
      </c>
      <c r="E4606" s="1">
        <v>1000</v>
      </c>
      <c r="F4606" s="1">
        <v>200</v>
      </c>
      <c r="G4606" s="1">
        <v>11876</v>
      </c>
    </row>
    <row r="4607" spans="1:7" x14ac:dyDescent="0.25">
      <c r="A4607" t="s">
        <v>4262</v>
      </c>
      <c r="B4607" t="s">
        <v>4442</v>
      </c>
      <c r="C4607">
        <v>421300</v>
      </c>
      <c r="D4607" s="1">
        <v>6676</v>
      </c>
      <c r="E4607" s="1">
        <v>1000</v>
      </c>
      <c r="F4607" s="1">
        <v>500</v>
      </c>
      <c r="G4607" s="1">
        <v>8176</v>
      </c>
    </row>
    <row r="4608" spans="1:7" x14ac:dyDescent="0.25">
      <c r="A4608" t="s">
        <v>4262</v>
      </c>
      <c r="B4608" t="s">
        <v>4443</v>
      </c>
      <c r="C4608">
        <v>421310</v>
      </c>
      <c r="D4608" s="1">
        <v>6676</v>
      </c>
      <c r="E4608" s="1">
        <v>1000</v>
      </c>
      <c r="F4608" s="1">
        <v>200</v>
      </c>
      <c r="G4608" s="1">
        <v>7876</v>
      </c>
    </row>
    <row r="4609" spans="1:7" x14ac:dyDescent="0.25">
      <c r="A4609" t="s">
        <v>4262</v>
      </c>
      <c r="B4609" t="s">
        <v>4444</v>
      </c>
      <c r="C4609">
        <v>421315</v>
      </c>
      <c r="D4609" s="1">
        <v>5676</v>
      </c>
      <c r="E4609" s="1">
        <v>1000</v>
      </c>
      <c r="F4609" s="1">
        <v>200</v>
      </c>
      <c r="G4609" s="1">
        <v>6876</v>
      </c>
    </row>
    <row r="4610" spans="1:7" x14ac:dyDescent="0.25">
      <c r="A4610" t="s">
        <v>4262</v>
      </c>
      <c r="B4610" t="s">
        <v>4445</v>
      </c>
      <c r="C4610">
        <v>421320</v>
      </c>
      <c r="D4610" s="1">
        <v>8676</v>
      </c>
      <c r="E4610" s="1">
        <v>1000</v>
      </c>
      <c r="F4610" s="1">
        <v>200</v>
      </c>
      <c r="G4610" s="1">
        <v>9876</v>
      </c>
    </row>
    <row r="4611" spans="1:7" x14ac:dyDescent="0.25">
      <c r="A4611" t="s">
        <v>4262</v>
      </c>
      <c r="B4611" t="s">
        <v>4446</v>
      </c>
      <c r="C4611">
        <v>421330</v>
      </c>
      <c r="D4611" s="1">
        <v>6676</v>
      </c>
      <c r="E4611" s="1">
        <v>1000</v>
      </c>
      <c r="F4611" s="1">
        <v>500</v>
      </c>
      <c r="G4611" s="1">
        <v>8176</v>
      </c>
    </row>
    <row r="4612" spans="1:7" x14ac:dyDescent="0.25">
      <c r="A4612" t="s">
        <v>4262</v>
      </c>
      <c r="B4612" t="s">
        <v>4447</v>
      </c>
      <c r="C4612">
        <v>421335</v>
      </c>
      <c r="D4612" s="1">
        <v>6676</v>
      </c>
      <c r="E4612" s="1">
        <v>1000</v>
      </c>
      <c r="F4612" s="1">
        <v>800</v>
      </c>
      <c r="G4612" s="1">
        <v>8476</v>
      </c>
    </row>
    <row r="4613" spans="1:7" x14ac:dyDescent="0.25">
      <c r="A4613" t="s">
        <v>4262</v>
      </c>
      <c r="B4613" t="s">
        <v>4448</v>
      </c>
      <c r="C4613">
        <v>421340</v>
      </c>
      <c r="D4613" s="1">
        <v>6676</v>
      </c>
      <c r="E4613" s="1">
        <v>2000</v>
      </c>
      <c r="F4613" s="1">
        <v>1000</v>
      </c>
      <c r="G4613" s="1">
        <v>9676</v>
      </c>
    </row>
    <row r="4614" spans="1:7" x14ac:dyDescent="0.25">
      <c r="A4614" t="s">
        <v>4262</v>
      </c>
      <c r="B4614" t="s">
        <v>4449</v>
      </c>
      <c r="C4614">
        <v>421350</v>
      </c>
      <c r="D4614" s="1">
        <v>11676</v>
      </c>
      <c r="E4614" s="1">
        <v>2000</v>
      </c>
      <c r="F4614" s="1">
        <v>400</v>
      </c>
      <c r="G4614" s="1">
        <v>14076</v>
      </c>
    </row>
    <row r="4615" spans="1:7" x14ac:dyDescent="0.25">
      <c r="A4615" t="s">
        <v>4262</v>
      </c>
      <c r="B4615" t="s">
        <v>4450</v>
      </c>
      <c r="C4615">
        <v>421360</v>
      </c>
      <c r="D4615" s="1">
        <v>9676</v>
      </c>
      <c r="E4615" s="1">
        <v>2000</v>
      </c>
      <c r="F4615" s="1">
        <v>1000</v>
      </c>
      <c r="G4615" s="1">
        <v>12676</v>
      </c>
    </row>
    <row r="4616" spans="1:7" x14ac:dyDescent="0.25">
      <c r="A4616" t="s">
        <v>4262</v>
      </c>
      <c r="B4616" t="s">
        <v>4451</v>
      </c>
      <c r="C4616">
        <v>421370</v>
      </c>
      <c r="D4616" s="1">
        <v>10676</v>
      </c>
      <c r="E4616" s="1">
        <v>2000</v>
      </c>
      <c r="F4616" s="1">
        <v>1000</v>
      </c>
      <c r="G4616" s="1">
        <v>13676</v>
      </c>
    </row>
    <row r="4617" spans="1:7" x14ac:dyDescent="0.25">
      <c r="A4617" t="s">
        <v>4262</v>
      </c>
      <c r="B4617" t="s">
        <v>4452</v>
      </c>
      <c r="C4617">
        <v>421380</v>
      </c>
      <c r="D4617" s="1">
        <v>6676</v>
      </c>
      <c r="E4617" s="1">
        <v>1000</v>
      </c>
      <c r="F4617" s="1">
        <v>500</v>
      </c>
      <c r="G4617" s="1">
        <v>8176</v>
      </c>
    </row>
    <row r="4618" spans="1:7" x14ac:dyDescent="0.25">
      <c r="A4618" t="s">
        <v>4262</v>
      </c>
      <c r="B4618" t="s">
        <v>4453</v>
      </c>
      <c r="C4618">
        <v>421390</v>
      </c>
      <c r="D4618" s="1">
        <v>5676</v>
      </c>
      <c r="E4618" s="1">
        <v>1000</v>
      </c>
      <c r="F4618" s="1">
        <v>200</v>
      </c>
      <c r="G4618" s="1">
        <v>6876</v>
      </c>
    </row>
    <row r="4619" spans="1:7" x14ac:dyDescent="0.25">
      <c r="A4619" t="s">
        <v>4262</v>
      </c>
      <c r="B4619" t="s">
        <v>4454</v>
      </c>
      <c r="C4619">
        <v>421400</v>
      </c>
      <c r="D4619" s="1">
        <v>10676</v>
      </c>
      <c r="E4619" s="1">
        <v>2000</v>
      </c>
      <c r="F4619" s="1">
        <v>400</v>
      </c>
      <c r="G4619" s="1">
        <v>13076</v>
      </c>
    </row>
    <row r="4620" spans="1:7" x14ac:dyDescent="0.25">
      <c r="A4620" t="s">
        <v>4262</v>
      </c>
      <c r="B4620" t="s">
        <v>4455</v>
      </c>
      <c r="C4620">
        <v>421410</v>
      </c>
      <c r="D4620" s="1">
        <v>5676</v>
      </c>
      <c r="E4620" s="1">
        <v>1000</v>
      </c>
      <c r="F4620" s="1">
        <v>200</v>
      </c>
      <c r="G4620" s="1">
        <v>6876</v>
      </c>
    </row>
    <row r="4621" spans="1:7" x14ac:dyDescent="0.25">
      <c r="A4621" t="s">
        <v>4262</v>
      </c>
      <c r="B4621" t="s">
        <v>4456</v>
      </c>
      <c r="C4621">
        <v>421415</v>
      </c>
      <c r="D4621" s="1">
        <v>6676</v>
      </c>
      <c r="E4621" s="1">
        <v>1000</v>
      </c>
      <c r="F4621" s="1">
        <v>500</v>
      </c>
      <c r="G4621" s="1">
        <v>8176</v>
      </c>
    </row>
    <row r="4622" spans="1:7" x14ac:dyDescent="0.25">
      <c r="A4622" t="s">
        <v>4262</v>
      </c>
      <c r="B4622" t="s">
        <v>4457</v>
      </c>
      <c r="C4622">
        <v>421420</v>
      </c>
      <c r="D4622" s="1">
        <v>6676</v>
      </c>
      <c r="E4622" s="1">
        <v>1000</v>
      </c>
      <c r="F4622" s="1">
        <v>500</v>
      </c>
      <c r="G4622" s="1">
        <v>8176</v>
      </c>
    </row>
    <row r="4623" spans="1:7" x14ac:dyDescent="0.25">
      <c r="A4623" t="s">
        <v>4262</v>
      </c>
      <c r="B4623" t="s">
        <v>4458</v>
      </c>
      <c r="C4623">
        <v>421430</v>
      </c>
      <c r="D4623" s="1">
        <v>6676</v>
      </c>
      <c r="E4623" s="1">
        <v>1000</v>
      </c>
      <c r="F4623" s="1">
        <v>200</v>
      </c>
      <c r="G4623" s="1">
        <v>7876</v>
      </c>
    </row>
    <row r="4624" spans="1:7" x14ac:dyDescent="0.25">
      <c r="A4624" t="s">
        <v>4262</v>
      </c>
      <c r="B4624" t="s">
        <v>4459</v>
      </c>
      <c r="C4624">
        <v>421440</v>
      </c>
      <c r="D4624" s="1">
        <v>6676</v>
      </c>
      <c r="E4624" s="1">
        <v>1000</v>
      </c>
      <c r="F4624" s="1">
        <v>800</v>
      </c>
      <c r="G4624" s="1">
        <v>8476</v>
      </c>
    </row>
    <row r="4625" spans="1:7" x14ac:dyDescent="0.25">
      <c r="A4625" t="s">
        <v>4262</v>
      </c>
      <c r="B4625" t="s">
        <v>4460</v>
      </c>
      <c r="C4625">
        <v>421450</v>
      </c>
      <c r="D4625" s="1">
        <v>6676</v>
      </c>
      <c r="E4625" s="1">
        <v>1000</v>
      </c>
      <c r="F4625" s="1">
        <v>200</v>
      </c>
      <c r="G4625" s="1">
        <v>7876</v>
      </c>
    </row>
    <row r="4626" spans="1:7" x14ac:dyDescent="0.25">
      <c r="A4626" t="s">
        <v>4262</v>
      </c>
      <c r="B4626" t="s">
        <v>4461</v>
      </c>
      <c r="C4626">
        <v>421460</v>
      </c>
      <c r="D4626" s="1">
        <v>7676</v>
      </c>
      <c r="E4626" s="1">
        <v>1000</v>
      </c>
      <c r="F4626" s="1">
        <v>200</v>
      </c>
      <c r="G4626" s="1">
        <v>8876</v>
      </c>
    </row>
    <row r="4627" spans="1:7" x14ac:dyDescent="0.25">
      <c r="A4627" t="s">
        <v>4262</v>
      </c>
      <c r="B4627" t="s">
        <v>4462</v>
      </c>
      <c r="C4627">
        <v>421470</v>
      </c>
      <c r="D4627" s="1">
        <v>7676</v>
      </c>
      <c r="E4627" s="1">
        <v>2000</v>
      </c>
      <c r="F4627" s="1">
        <v>1000</v>
      </c>
      <c r="G4627" s="1">
        <v>10676</v>
      </c>
    </row>
    <row r="4628" spans="1:7" x14ac:dyDescent="0.25">
      <c r="A4628" t="s">
        <v>4262</v>
      </c>
      <c r="B4628" t="s">
        <v>4463</v>
      </c>
      <c r="C4628">
        <v>421480</v>
      </c>
      <c r="D4628" s="1">
        <v>21676</v>
      </c>
      <c r="E4628" s="1">
        <v>8000</v>
      </c>
      <c r="F4628" s="1">
        <v>1600</v>
      </c>
      <c r="G4628" s="1">
        <v>31276</v>
      </c>
    </row>
    <row r="4629" spans="1:7" x14ac:dyDescent="0.25">
      <c r="A4629" t="s">
        <v>4262</v>
      </c>
      <c r="B4629" t="s">
        <v>4464</v>
      </c>
      <c r="C4629">
        <v>421490</v>
      </c>
      <c r="D4629" s="1">
        <v>6676</v>
      </c>
      <c r="E4629" s="1">
        <v>1000</v>
      </c>
      <c r="F4629" s="1">
        <v>200</v>
      </c>
      <c r="G4629" s="1">
        <v>7876</v>
      </c>
    </row>
    <row r="4630" spans="1:7" x14ac:dyDescent="0.25">
      <c r="A4630" t="s">
        <v>4262</v>
      </c>
      <c r="B4630" t="s">
        <v>4465</v>
      </c>
      <c r="C4630">
        <v>421500</v>
      </c>
      <c r="D4630" s="1">
        <v>5676</v>
      </c>
      <c r="E4630" s="1">
        <v>1000</v>
      </c>
      <c r="F4630" s="1">
        <v>500</v>
      </c>
      <c r="G4630" s="1">
        <v>7176</v>
      </c>
    </row>
    <row r="4631" spans="1:7" x14ac:dyDescent="0.25">
      <c r="A4631" t="s">
        <v>4262</v>
      </c>
      <c r="B4631" t="s">
        <v>4466</v>
      </c>
      <c r="C4631">
        <v>421505</v>
      </c>
      <c r="D4631" s="1">
        <v>5676</v>
      </c>
      <c r="E4631" s="1">
        <v>1000</v>
      </c>
      <c r="F4631" s="1">
        <v>800</v>
      </c>
      <c r="G4631" s="1">
        <v>7476</v>
      </c>
    </row>
    <row r="4632" spans="1:7" x14ac:dyDescent="0.25">
      <c r="A4632" t="s">
        <v>4262</v>
      </c>
      <c r="B4632" t="s">
        <v>4467</v>
      </c>
      <c r="C4632">
        <v>421507</v>
      </c>
      <c r="D4632" s="1">
        <v>6676</v>
      </c>
      <c r="E4632" s="1">
        <v>1000</v>
      </c>
      <c r="F4632" s="1">
        <v>200</v>
      </c>
      <c r="G4632" s="1">
        <v>7876</v>
      </c>
    </row>
    <row r="4633" spans="1:7" x14ac:dyDescent="0.25">
      <c r="A4633" t="s">
        <v>4262</v>
      </c>
      <c r="B4633" t="s">
        <v>4468</v>
      </c>
      <c r="C4633">
        <v>421510</v>
      </c>
      <c r="D4633" s="1">
        <v>7676</v>
      </c>
      <c r="E4633" s="1">
        <v>1000</v>
      </c>
      <c r="F4633" s="1">
        <v>500</v>
      </c>
      <c r="G4633" s="1">
        <v>9176</v>
      </c>
    </row>
    <row r="4634" spans="1:7" x14ac:dyDescent="0.25">
      <c r="A4634" t="s">
        <v>4262</v>
      </c>
      <c r="B4634" t="s">
        <v>4469</v>
      </c>
      <c r="C4634">
        <v>421520</v>
      </c>
      <c r="D4634" s="1">
        <v>6676</v>
      </c>
      <c r="E4634" s="1">
        <v>1000</v>
      </c>
      <c r="F4634" s="1">
        <v>200</v>
      </c>
      <c r="G4634" s="1">
        <v>7876</v>
      </c>
    </row>
    <row r="4635" spans="1:7" x14ac:dyDescent="0.25">
      <c r="A4635" t="s">
        <v>4262</v>
      </c>
      <c r="B4635" t="s">
        <v>4470</v>
      </c>
      <c r="C4635">
        <v>421530</v>
      </c>
      <c r="D4635" s="1">
        <v>7676</v>
      </c>
      <c r="E4635" s="1">
        <v>1000</v>
      </c>
      <c r="F4635" s="1">
        <v>200</v>
      </c>
      <c r="G4635" s="1">
        <v>8876</v>
      </c>
    </row>
    <row r="4636" spans="1:7" x14ac:dyDescent="0.25">
      <c r="A4636" t="s">
        <v>4262</v>
      </c>
      <c r="B4636" t="s">
        <v>4471</v>
      </c>
      <c r="C4636">
        <v>421535</v>
      </c>
      <c r="D4636" s="1">
        <v>6676</v>
      </c>
      <c r="E4636" s="1">
        <v>1000</v>
      </c>
      <c r="F4636" s="1">
        <v>500</v>
      </c>
      <c r="G4636" s="1">
        <v>8176</v>
      </c>
    </row>
    <row r="4637" spans="1:7" x14ac:dyDescent="0.25">
      <c r="A4637" t="s">
        <v>4262</v>
      </c>
      <c r="B4637" t="s">
        <v>4472</v>
      </c>
      <c r="C4637">
        <v>421540</v>
      </c>
      <c r="D4637" s="1">
        <v>6676</v>
      </c>
      <c r="E4637" s="1">
        <v>1000</v>
      </c>
      <c r="F4637" s="1">
        <v>200</v>
      </c>
      <c r="G4637" s="1">
        <v>7876</v>
      </c>
    </row>
    <row r="4638" spans="1:7" x14ac:dyDescent="0.25">
      <c r="A4638" t="s">
        <v>4262</v>
      </c>
      <c r="B4638" t="s">
        <v>4473</v>
      </c>
      <c r="C4638">
        <v>421545</v>
      </c>
      <c r="D4638" s="1">
        <v>8676</v>
      </c>
      <c r="E4638" s="1">
        <v>2000</v>
      </c>
      <c r="F4638" s="1">
        <v>1000</v>
      </c>
      <c r="G4638" s="1">
        <v>11676</v>
      </c>
    </row>
    <row r="4639" spans="1:7" x14ac:dyDescent="0.25">
      <c r="A4639" t="s">
        <v>4262</v>
      </c>
      <c r="B4639" t="s">
        <v>2695</v>
      </c>
      <c r="C4639">
        <v>421550</v>
      </c>
      <c r="D4639" s="1">
        <v>9676</v>
      </c>
      <c r="E4639" s="1">
        <v>1000</v>
      </c>
      <c r="F4639" s="1">
        <v>800</v>
      </c>
      <c r="G4639" s="1">
        <v>11476</v>
      </c>
    </row>
    <row r="4640" spans="1:7" x14ac:dyDescent="0.25">
      <c r="A4640" t="s">
        <v>4262</v>
      </c>
      <c r="B4640" t="s">
        <v>1291</v>
      </c>
      <c r="C4640">
        <v>421555</v>
      </c>
      <c r="D4640" s="1">
        <v>5676</v>
      </c>
      <c r="E4640" s="1">
        <v>1000</v>
      </c>
      <c r="F4640" s="1">
        <v>500</v>
      </c>
      <c r="G4640" s="1">
        <v>7176</v>
      </c>
    </row>
    <row r="4641" spans="1:7" x14ac:dyDescent="0.25">
      <c r="A4641" t="s">
        <v>4262</v>
      </c>
      <c r="B4641" t="s">
        <v>4474</v>
      </c>
      <c r="C4641">
        <v>421560</v>
      </c>
      <c r="D4641" s="1">
        <v>5676</v>
      </c>
      <c r="E4641" s="1">
        <v>1000</v>
      </c>
      <c r="F4641" s="1">
        <v>200</v>
      </c>
      <c r="G4641" s="1">
        <v>6876</v>
      </c>
    </row>
    <row r="4642" spans="1:7" x14ac:dyDescent="0.25">
      <c r="A4642" t="s">
        <v>4262</v>
      </c>
      <c r="B4642" t="s">
        <v>4475</v>
      </c>
      <c r="C4642">
        <v>421565</v>
      </c>
      <c r="D4642" s="1">
        <v>9676</v>
      </c>
      <c r="E4642" s="1">
        <v>3000</v>
      </c>
      <c r="F4642" s="1">
        <v>600</v>
      </c>
      <c r="G4642" s="1">
        <v>13276</v>
      </c>
    </row>
    <row r="4643" spans="1:7" x14ac:dyDescent="0.25">
      <c r="A4643" t="s">
        <v>4262</v>
      </c>
      <c r="B4643" t="s">
        <v>2375</v>
      </c>
      <c r="C4643">
        <v>421567</v>
      </c>
      <c r="D4643" s="1">
        <v>7676</v>
      </c>
      <c r="E4643" s="1">
        <v>2000</v>
      </c>
      <c r="F4643" s="1">
        <v>400</v>
      </c>
      <c r="G4643" s="1">
        <v>10076</v>
      </c>
    </row>
    <row r="4644" spans="1:7" x14ac:dyDescent="0.25">
      <c r="A4644" t="s">
        <v>4262</v>
      </c>
      <c r="B4644" t="s">
        <v>4476</v>
      </c>
      <c r="C4644">
        <v>421568</v>
      </c>
      <c r="D4644" s="1">
        <v>5676</v>
      </c>
      <c r="E4644" s="1">
        <v>1000</v>
      </c>
      <c r="F4644" s="1">
        <v>500</v>
      </c>
      <c r="G4644" s="1">
        <v>7176</v>
      </c>
    </row>
    <row r="4645" spans="1:7" x14ac:dyDescent="0.25">
      <c r="A4645" t="s">
        <v>4262</v>
      </c>
      <c r="B4645" t="s">
        <v>4477</v>
      </c>
      <c r="C4645">
        <v>421569</v>
      </c>
      <c r="D4645" s="1">
        <v>5676</v>
      </c>
      <c r="E4645" s="1">
        <v>1000</v>
      </c>
      <c r="F4645" s="1">
        <v>200</v>
      </c>
      <c r="G4645" s="1">
        <v>6876</v>
      </c>
    </row>
    <row r="4646" spans="1:7" x14ac:dyDescent="0.25">
      <c r="A4646" t="s">
        <v>4262</v>
      </c>
      <c r="B4646" t="s">
        <v>4478</v>
      </c>
      <c r="C4646">
        <v>421570</v>
      </c>
      <c r="D4646" s="1">
        <v>11676</v>
      </c>
      <c r="E4646" s="1">
        <v>3000</v>
      </c>
      <c r="F4646" s="1">
        <v>600</v>
      </c>
      <c r="G4646" s="1">
        <v>15276</v>
      </c>
    </row>
    <row r="4647" spans="1:7" x14ac:dyDescent="0.25">
      <c r="A4647" t="s">
        <v>4262</v>
      </c>
      <c r="B4647" t="s">
        <v>4479</v>
      </c>
      <c r="C4647">
        <v>421575</v>
      </c>
      <c r="D4647" s="1">
        <v>5676</v>
      </c>
      <c r="E4647" s="1">
        <v>1000</v>
      </c>
      <c r="F4647" s="1">
        <v>500</v>
      </c>
      <c r="G4647" s="1">
        <v>7176</v>
      </c>
    </row>
    <row r="4648" spans="1:7" x14ac:dyDescent="0.25">
      <c r="A4648" t="s">
        <v>4262</v>
      </c>
      <c r="B4648" t="s">
        <v>4480</v>
      </c>
      <c r="C4648">
        <v>421580</v>
      </c>
      <c r="D4648" s="1">
        <v>26676</v>
      </c>
      <c r="E4648" s="1">
        <v>3000</v>
      </c>
      <c r="F4648" s="1">
        <v>600</v>
      </c>
      <c r="G4648" s="1">
        <v>30276</v>
      </c>
    </row>
    <row r="4649" spans="1:7" x14ac:dyDescent="0.25">
      <c r="A4649" t="s">
        <v>4262</v>
      </c>
      <c r="B4649" t="s">
        <v>4481</v>
      </c>
      <c r="C4649">
        <v>421590</v>
      </c>
      <c r="D4649" s="1">
        <v>5676</v>
      </c>
      <c r="E4649" s="1">
        <v>1000</v>
      </c>
      <c r="F4649" s="1">
        <v>200</v>
      </c>
      <c r="G4649" s="1">
        <v>6876</v>
      </c>
    </row>
    <row r="4650" spans="1:7" x14ac:dyDescent="0.25">
      <c r="A4650" t="s">
        <v>4262</v>
      </c>
      <c r="B4650" t="s">
        <v>4482</v>
      </c>
      <c r="C4650">
        <v>421600</v>
      </c>
      <c r="D4650" s="1">
        <v>6676</v>
      </c>
      <c r="E4650" s="1">
        <v>1000</v>
      </c>
      <c r="F4650" s="1">
        <v>200</v>
      </c>
      <c r="G4650" s="1">
        <v>7876</v>
      </c>
    </row>
    <row r="4651" spans="1:7" x14ac:dyDescent="0.25">
      <c r="A4651" t="s">
        <v>4262</v>
      </c>
      <c r="B4651" t="s">
        <v>4483</v>
      </c>
      <c r="C4651">
        <v>421605</v>
      </c>
      <c r="D4651" s="1">
        <v>7676</v>
      </c>
      <c r="E4651" s="1">
        <v>1000</v>
      </c>
      <c r="F4651" s="1">
        <v>500</v>
      </c>
      <c r="G4651" s="1">
        <v>9176</v>
      </c>
    </row>
    <row r="4652" spans="1:7" x14ac:dyDescent="0.25">
      <c r="A4652" t="s">
        <v>4262</v>
      </c>
      <c r="B4652" t="s">
        <v>561</v>
      </c>
      <c r="C4652">
        <v>421610</v>
      </c>
      <c r="D4652" s="1">
        <v>7676</v>
      </c>
      <c r="E4652" s="1">
        <v>1000</v>
      </c>
      <c r="F4652" s="1">
        <v>500</v>
      </c>
      <c r="G4652" s="1">
        <v>9176</v>
      </c>
    </row>
    <row r="4653" spans="1:7" x14ac:dyDescent="0.25">
      <c r="A4653" t="s">
        <v>4262</v>
      </c>
      <c r="B4653" t="s">
        <v>4484</v>
      </c>
      <c r="C4653">
        <v>421620</v>
      </c>
      <c r="D4653" s="1">
        <v>19676</v>
      </c>
      <c r="E4653" s="1">
        <v>5000</v>
      </c>
      <c r="F4653" s="1">
        <v>2500</v>
      </c>
      <c r="G4653" s="1">
        <v>27176</v>
      </c>
    </row>
    <row r="4654" spans="1:7" x14ac:dyDescent="0.25">
      <c r="A4654" t="s">
        <v>4262</v>
      </c>
      <c r="B4654" t="s">
        <v>4485</v>
      </c>
      <c r="C4654">
        <v>421625</v>
      </c>
      <c r="D4654" s="1">
        <v>5676</v>
      </c>
      <c r="E4654" s="1">
        <v>1000</v>
      </c>
      <c r="F4654" s="1">
        <v>200</v>
      </c>
      <c r="G4654" s="1">
        <v>6876</v>
      </c>
    </row>
    <row r="4655" spans="1:7" x14ac:dyDescent="0.25">
      <c r="A4655" t="s">
        <v>4262</v>
      </c>
      <c r="B4655" t="s">
        <v>1306</v>
      </c>
      <c r="C4655">
        <v>421630</v>
      </c>
      <c r="D4655" s="1">
        <v>13676</v>
      </c>
      <c r="E4655" s="1">
        <v>2000</v>
      </c>
      <c r="F4655" s="1">
        <v>1000</v>
      </c>
      <c r="G4655" s="1">
        <v>16676</v>
      </c>
    </row>
    <row r="4656" spans="1:7" x14ac:dyDescent="0.25">
      <c r="A4656" t="s">
        <v>4262</v>
      </c>
      <c r="B4656" t="s">
        <v>4486</v>
      </c>
      <c r="C4656">
        <v>421635</v>
      </c>
      <c r="D4656" s="1">
        <v>6676</v>
      </c>
      <c r="E4656" s="1">
        <v>1000</v>
      </c>
      <c r="F4656" s="1">
        <v>200</v>
      </c>
      <c r="G4656" s="1">
        <v>7876</v>
      </c>
    </row>
    <row r="4657" spans="1:7" x14ac:dyDescent="0.25">
      <c r="A4657" t="s">
        <v>4262</v>
      </c>
      <c r="B4657" t="s">
        <v>4487</v>
      </c>
      <c r="C4657">
        <v>421640</v>
      </c>
      <c r="D4657" s="1">
        <v>6676</v>
      </c>
      <c r="E4657" s="1">
        <v>1000</v>
      </c>
      <c r="F4657" s="1">
        <v>500</v>
      </c>
      <c r="G4657" s="1">
        <v>8176</v>
      </c>
    </row>
    <row r="4658" spans="1:7" x14ac:dyDescent="0.25">
      <c r="A4658" t="s">
        <v>4262</v>
      </c>
      <c r="B4658" t="s">
        <v>4488</v>
      </c>
      <c r="C4658">
        <v>421650</v>
      </c>
      <c r="D4658" s="1">
        <v>6676</v>
      </c>
      <c r="E4658" s="1">
        <v>2000</v>
      </c>
      <c r="F4658" s="1">
        <v>1600</v>
      </c>
      <c r="G4658" s="1">
        <v>10276</v>
      </c>
    </row>
    <row r="4659" spans="1:7" x14ac:dyDescent="0.25">
      <c r="A4659" t="s">
        <v>4262</v>
      </c>
      <c r="B4659" t="s">
        <v>4489</v>
      </c>
      <c r="C4659">
        <v>421660</v>
      </c>
      <c r="D4659" s="1">
        <v>30676</v>
      </c>
      <c r="E4659" s="1">
        <v>9000</v>
      </c>
      <c r="F4659" s="1">
        <v>1800</v>
      </c>
      <c r="G4659" s="1">
        <v>41476</v>
      </c>
    </row>
    <row r="4660" spans="1:7" x14ac:dyDescent="0.25">
      <c r="A4660" t="s">
        <v>4262</v>
      </c>
      <c r="B4660" t="s">
        <v>4490</v>
      </c>
      <c r="C4660">
        <v>421670</v>
      </c>
      <c r="D4660" s="1">
        <v>8676</v>
      </c>
      <c r="E4660" s="1">
        <v>3000</v>
      </c>
      <c r="F4660" s="1">
        <v>1500</v>
      </c>
      <c r="G4660" s="1">
        <v>13176</v>
      </c>
    </row>
    <row r="4661" spans="1:7" x14ac:dyDescent="0.25">
      <c r="A4661" t="s">
        <v>4262</v>
      </c>
      <c r="B4661" t="s">
        <v>4491</v>
      </c>
      <c r="C4661">
        <v>421680</v>
      </c>
      <c r="D4661" s="1">
        <v>7676</v>
      </c>
      <c r="E4661" s="1">
        <v>2000</v>
      </c>
      <c r="F4661" s="1">
        <v>400</v>
      </c>
      <c r="G4661" s="1">
        <v>10076</v>
      </c>
    </row>
    <row r="4662" spans="1:7" x14ac:dyDescent="0.25">
      <c r="A4662" t="s">
        <v>4262</v>
      </c>
      <c r="B4662" t="s">
        <v>4492</v>
      </c>
      <c r="C4662">
        <v>421690</v>
      </c>
      <c r="D4662" s="1">
        <v>8676</v>
      </c>
      <c r="E4662" s="1">
        <v>2000</v>
      </c>
      <c r="F4662" s="1">
        <v>1000</v>
      </c>
      <c r="G4662" s="1">
        <v>11676</v>
      </c>
    </row>
    <row r="4663" spans="1:7" x14ac:dyDescent="0.25">
      <c r="A4663" t="s">
        <v>4262</v>
      </c>
      <c r="B4663" t="s">
        <v>4493</v>
      </c>
      <c r="C4663">
        <v>421700</v>
      </c>
      <c r="D4663" s="1">
        <v>8676</v>
      </c>
      <c r="E4663" s="1">
        <v>1000</v>
      </c>
      <c r="F4663" s="1">
        <v>500</v>
      </c>
      <c r="G4663" s="1">
        <v>10176</v>
      </c>
    </row>
    <row r="4664" spans="1:7" x14ac:dyDescent="0.25">
      <c r="A4664" t="s">
        <v>4262</v>
      </c>
      <c r="B4664" t="s">
        <v>4174</v>
      </c>
      <c r="C4664">
        <v>421710</v>
      </c>
      <c r="D4664" s="1">
        <v>6676</v>
      </c>
      <c r="E4664" s="1">
        <v>1000</v>
      </c>
      <c r="F4664" s="1">
        <v>200</v>
      </c>
      <c r="G4664" s="1">
        <v>7876</v>
      </c>
    </row>
    <row r="4665" spans="1:7" x14ac:dyDescent="0.25">
      <c r="A4665" t="s">
        <v>4262</v>
      </c>
      <c r="B4665" t="s">
        <v>4494</v>
      </c>
      <c r="C4665">
        <v>421715</v>
      </c>
      <c r="D4665" s="1">
        <v>5676</v>
      </c>
      <c r="E4665" s="1">
        <v>1000</v>
      </c>
      <c r="F4665" s="1">
        <v>800</v>
      </c>
      <c r="G4665" s="1">
        <v>7476</v>
      </c>
    </row>
    <row r="4666" spans="1:7" x14ac:dyDescent="0.25">
      <c r="A4666" t="s">
        <v>4262</v>
      </c>
      <c r="B4666" t="s">
        <v>4495</v>
      </c>
      <c r="C4666">
        <v>421720</v>
      </c>
      <c r="D4666" s="1">
        <v>10676</v>
      </c>
      <c r="E4666" s="1">
        <v>4000</v>
      </c>
      <c r="F4666" s="1">
        <v>800</v>
      </c>
      <c r="G4666" s="1">
        <v>15476</v>
      </c>
    </row>
    <row r="4667" spans="1:7" x14ac:dyDescent="0.25">
      <c r="A4667" t="s">
        <v>4262</v>
      </c>
      <c r="B4667" t="s">
        <v>4496</v>
      </c>
      <c r="C4667">
        <v>421725</v>
      </c>
      <c r="D4667" s="1">
        <v>6676</v>
      </c>
      <c r="E4667" s="1">
        <v>1000</v>
      </c>
      <c r="F4667" s="1">
        <v>200</v>
      </c>
      <c r="G4667" s="1">
        <v>7876</v>
      </c>
    </row>
    <row r="4668" spans="1:7" x14ac:dyDescent="0.25">
      <c r="A4668" t="s">
        <v>4262</v>
      </c>
      <c r="B4668" t="s">
        <v>4497</v>
      </c>
      <c r="C4668">
        <v>421730</v>
      </c>
      <c r="D4668" s="1">
        <v>7676</v>
      </c>
      <c r="E4668" s="1">
        <v>1000</v>
      </c>
      <c r="F4668" s="1">
        <v>200</v>
      </c>
      <c r="G4668" s="1">
        <v>8876</v>
      </c>
    </row>
    <row r="4669" spans="1:7" x14ac:dyDescent="0.25">
      <c r="A4669" t="s">
        <v>4262</v>
      </c>
      <c r="B4669" t="s">
        <v>4498</v>
      </c>
      <c r="C4669">
        <v>421740</v>
      </c>
      <c r="D4669" s="1">
        <v>7676</v>
      </c>
      <c r="E4669" s="1">
        <v>1000</v>
      </c>
      <c r="F4669" s="1">
        <v>200</v>
      </c>
      <c r="G4669" s="1">
        <v>8876</v>
      </c>
    </row>
    <row r="4670" spans="1:7" x14ac:dyDescent="0.25">
      <c r="A4670" t="s">
        <v>4262</v>
      </c>
      <c r="B4670" t="s">
        <v>4499</v>
      </c>
      <c r="C4670">
        <v>421750</v>
      </c>
      <c r="D4670" s="1">
        <v>6676</v>
      </c>
      <c r="E4670" s="1">
        <v>2000</v>
      </c>
      <c r="F4670" s="1">
        <v>400</v>
      </c>
      <c r="G4670" s="1">
        <v>9076</v>
      </c>
    </row>
    <row r="4671" spans="1:7" x14ac:dyDescent="0.25">
      <c r="A4671" t="s">
        <v>4262</v>
      </c>
      <c r="B4671" t="s">
        <v>4500</v>
      </c>
      <c r="C4671">
        <v>421755</v>
      </c>
      <c r="D4671" s="1">
        <v>5676</v>
      </c>
      <c r="E4671" s="1">
        <v>1000</v>
      </c>
      <c r="F4671" s="1">
        <v>500</v>
      </c>
      <c r="G4671" s="1">
        <v>7176</v>
      </c>
    </row>
    <row r="4672" spans="1:7" x14ac:dyDescent="0.25">
      <c r="A4672" t="s">
        <v>4262</v>
      </c>
      <c r="B4672" t="s">
        <v>4501</v>
      </c>
      <c r="C4672">
        <v>421760</v>
      </c>
      <c r="D4672" s="1">
        <v>7676</v>
      </c>
      <c r="E4672" s="1">
        <v>1000</v>
      </c>
      <c r="F4672" s="1">
        <v>500</v>
      </c>
      <c r="G4672" s="1">
        <v>9176</v>
      </c>
    </row>
    <row r="4673" spans="1:7" x14ac:dyDescent="0.25">
      <c r="A4673" t="s">
        <v>4262</v>
      </c>
      <c r="B4673" t="s">
        <v>4502</v>
      </c>
      <c r="C4673">
        <v>421770</v>
      </c>
      <c r="D4673" s="1">
        <v>7676</v>
      </c>
      <c r="E4673" s="1">
        <v>3000</v>
      </c>
      <c r="F4673" s="1">
        <v>600</v>
      </c>
      <c r="G4673" s="1">
        <v>11276</v>
      </c>
    </row>
    <row r="4674" spans="1:7" x14ac:dyDescent="0.25">
      <c r="A4674" t="s">
        <v>4262</v>
      </c>
      <c r="B4674" t="s">
        <v>4503</v>
      </c>
      <c r="C4674">
        <v>421775</v>
      </c>
      <c r="D4674" s="1">
        <v>5676</v>
      </c>
      <c r="E4674" s="1">
        <v>1000</v>
      </c>
      <c r="F4674" s="1">
        <v>200</v>
      </c>
      <c r="G4674" s="1">
        <v>6876</v>
      </c>
    </row>
    <row r="4675" spans="1:7" x14ac:dyDescent="0.25">
      <c r="A4675" t="s">
        <v>4262</v>
      </c>
      <c r="B4675" t="s">
        <v>4504</v>
      </c>
      <c r="C4675">
        <v>421780</v>
      </c>
      <c r="D4675" s="1">
        <v>7676</v>
      </c>
      <c r="E4675" s="1">
        <v>2000</v>
      </c>
      <c r="F4675" s="1">
        <v>400</v>
      </c>
      <c r="G4675" s="1">
        <v>10076</v>
      </c>
    </row>
    <row r="4676" spans="1:7" x14ac:dyDescent="0.25">
      <c r="A4676" t="s">
        <v>4262</v>
      </c>
      <c r="B4676" t="s">
        <v>3716</v>
      </c>
      <c r="C4676">
        <v>421790</v>
      </c>
      <c r="D4676" s="1">
        <v>7676</v>
      </c>
      <c r="E4676" s="1">
        <v>1000</v>
      </c>
      <c r="F4676" s="1">
        <v>500</v>
      </c>
      <c r="G4676" s="1">
        <v>9176</v>
      </c>
    </row>
    <row r="4677" spans="1:7" x14ac:dyDescent="0.25">
      <c r="A4677" t="s">
        <v>4262</v>
      </c>
      <c r="B4677" t="s">
        <v>4505</v>
      </c>
      <c r="C4677">
        <v>421795</v>
      </c>
      <c r="D4677" s="1">
        <v>5676</v>
      </c>
      <c r="E4677" s="1">
        <v>1000</v>
      </c>
      <c r="F4677" s="1">
        <v>800</v>
      </c>
      <c r="G4677" s="1">
        <v>7476</v>
      </c>
    </row>
    <row r="4678" spans="1:7" x14ac:dyDescent="0.25">
      <c r="A4678" t="s">
        <v>4262</v>
      </c>
      <c r="B4678" t="s">
        <v>4506</v>
      </c>
      <c r="C4678">
        <v>421800</v>
      </c>
      <c r="D4678" s="1">
        <v>13676</v>
      </c>
      <c r="E4678" s="1">
        <v>2000</v>
      </c>
      <c r="F4678" s="1">
        <v>1000</v>
      </c>
      <c r="G4678" s="1">
        <v>16676</v>
      </c>
    </row>
    <row r="4679" spans="1:7" x14ac:dyDescent="0.25">
      <c r="A4679" t="s">
        <v>4262</v>
      </c>
      <c r="B4679" t="s">
        <v>4507</v>
      </c>
      <c r="C4679">
        <v>421810</v>
      </c>
      <c r="D4679" s="1">
        <v>6676</v>
      </c>
      <c r="E4679" s="1">
        <v>1000</v>
      </c>
      <c r="F4679" s="1">
        <v>500</v>
      </c>
      <c r="G4679" s="1">
        <v>8176</v>
      </c>
    </row>
    <row r="4680" spans="1:7" x14ac:dyDescent="0.25">
      <c r="A4680" t="s">
        <v>4262</v>
      </c>
      <c r="B4680" t="s">
        <v>4508</v>
      </c>
      <c r="C4680">
        <v>421820</v>
      </c>
      <c r="D4680" s="1">
        <v>15676</v>
      </c>
      <c r="E4680" s="1">
        <v>2000</v>
      </c>
      <c r="F4680" s="1">
        <v>400</v>
      </c>
      <c r="G4680" s="1">
        <v>18076</v>
      </c>
    </row>
    <row r="4681" spans="1:7" x14ac:dyDescent="0.25">
      <c r="A4681" t="s">
        <v>4262</v>
      </c>
      <c r="B4681" t="s">
        <v>4509</v>
      </c>
      <c r="C4681">
        <v>421825</v>
      </c>
      <c r="D4681" s="1">
        <v>7676</v>
      </c>
      <c r="E4681" s="1">
        <v>2000</v>
      </c>
      <c r="F4681" s="1">
        <v>1600</v>
      </c>
      <c r="G4681" s="1">
        <v>11276</v>
      </c>
    </row>
    <row r="4682" spans="1:7" x14ac:dyDescent="0.25">
      <c r="A4682" t="s">
        <v>4262</v>
      </c>
      <c r="B4682" t="s">
        <v>4510</v>
      </c>
      <c r="C4682">
        <v>421830</v>
      </c>
      <c r="D4682" s="1">
        <v>10676</v>
      </c>
      <c r="E4682" s="1">
        <v>2000</v>
      </c>
      <c r="F4682" s="1">
        <v>1600</v>
      </c>
      <c r="G4682" s="1">
        <v>14276</v>
      </c>
    </row>
    <row r="4683" spans="1:7" x14ac:dyDescent="0.25">
      <c r="A4683" t="s">
        <v>4262</v>
      </c>
      <c r="B4683" t="s">
        <v>4511</v>
      </c>
      <c r="C4683">
        <v>421835</v>
      </c>
      <c r="D4683" s="1">
        <v>6676</v>
      </c>
      <c r="E4683" s="1">
        <v>1000</v>
      </c>
      <c r="F4683" s="1">
        <v>200</v>
      </c>
      <c r="G4683" s="1">
        <v>7876</v>
      </c>
    </row>
    <row r="4684" spans="1:7" x14ac:dyDescent="0.25">
      <c r="A4684" t="s">
        <v>4262</v>
      </c>
      <c r="B4684" t="s">
        <v>4512</v>
      </c>
      <c r="C4684">
        <v>421840</v>
      </c>
      <c r="D4684" s="1">
        <v>7676</v>
      </c>
      <c r="E4684" s="1">
        <v>1000</v>
      </c>
      <c r="F4684" s="1">
        <v>500</v>
      </c>
      <c r="G4684" s="1">
        <v>9176</v>
      </c>
    </row>
    <row r="4685" spans="1:7" x14ac:dyDescent="0.25">
      <c r="A4685" t="s">
        <v>4262</v>
      </c>
      <c r="B4685" t="s">
        <v>4513</v>
      </c>
      <c r="C4685">
        <v>421850</v>
      </c>
      <c r="D4685" s="1">
        <v>7676</v>
      </c>
      <c r="E4685" s="1">
        <v>1000</v>
      </c>
      <c r="F4685" s="1">
        <v>200</v>
      </c>
      <c r="G4685" s="1">
        <v>8876</v>
      </c>
    </row>
    <row r="4686" spans="1:7" x14ac:dyDescent="0.25">
      <c r="A4686" t="s">
        <v>4262</v>
      </c>
      <c r="B4686" t="s">
        <v>4514</v>
      </c>
      <c r="C4686">
        <v>421860</v>
      </c>
      <c r="D4686" s="1">
        <v>7676</v>
      </c>
      <c r="E4686" s="1">
        <v>1000</v>
      </c>
      <c r="F4686" s="1">
        <v>200</v>
      </c>
      <c r="G4686" s="1">
        <v>8876</v>
      </c>
    </row>
    <row r="4687" spans="1:7" x14ac:dyDescent="0.25">
      <c r="A4687" t="s">
        <v>4262</v>
      </c>
      <c r="B4687" t="s">
        <v>4515</v>
      </c>
      <c r="C4687">
        <v>421870</v>
      </c>
      <c r="D4687" s="1">
        <v>12676</v>
      </c>
      <c r="E4687" s="1">
        <v>3000</v>
      </c>
      <c r="F4687" s="1">
        <v>600</v>
      </c>
      <c r="G4687" s="1">
        <v>16276</v>
      </c>
    </row>
    <row r="4688" spans="1:7" x14ac:dyDescent="0.25">
      <c r="A4688" t="s">
        <v>4262</v>
      </c>
      <c r="B4688" t="s">
        <v>4516</v>
      </c>
      <c r="C4688">
        <v>421875</v>
      </c>
      <c r="D4688" s="1">
        <v>5676</v>
      </c>
      <c r="E4688" s="1">
        <v>1000</v>
      </c>
      <c r="F4688" s="1">
        <v>200</v>
      </c>
      <c r="G4688" s="1">
        <v>6876</v>
      </c>
    </row>
    <row r="4689" spans="1:7" x14ac:dyDescent="0.25">
      <c r="A4689" t="s">
        <v>4262</v>
      </c>
      <c r="B4689" t="s">
        <v>3480</v>
      </c>
      <c r="C4689">
        <v>421880</v>
      </c>
      <c r="D4689" s="1">
        <v>8676</v>
      </c>
      <c r="E4689" s="1">
        <v>2000</v>
      </c>
      <c r="F4689" s="1">
        <v>1000</v>
      </c>
      <c r="G4689" s="1">
        <v>11676</v>
      </c>
    </row>
    <row r="4690" spans="1:7" x14ac:dyDescent="0.25">
      <c r="A4690" t="s">
        <v>4262</v>
      </c>
      <c r="B4690" t="s">
        <v>4517</v>
      </c>
      <c r="C4690">
        <v>421885</v>
      </c>
      <c r="D4690" s="1">
        <v>5676</v>
      </c>
      <c r="E4690" s="1">
        <v>1000</v>
      </c>
      <c r="F4690" s="1">
        <v>500</v>
      </c>
      <c r="G4690" s="1">
        <v>7176</v>
      </c>
    </row>
    <row r="4691" spans="1:7" x14ac:dyDescent="0.25">
      <c r="A4691" t="s">
        <v>4262</v>
      </c>
      <c r="B4691" t="s">
        <v>4518</v>
      </c>
      <c r="C4691">
        <v>421890</v>
      </c>
      <c r="D4691" s="1">
        <v>7676</v>
      </c>
      <c r="E4691" s="1">
        <v>1000</v>
      </c>
      <c r="F4691" s="1">
        <v>500</v>
      </c>
      <c r="G4691" s="1">
        <v>9176</v>
      </c>
    </row>
    <row r="4692" spans="1:7" x14ac:dyDescent="0.25">
      <c r="A4692" t="s">
        <v>4262</v>
      </c>
      <c r="B4692" t="s">
        <v>4519</v>
      </c>
      <c r="C4692">
        <v>421895</v>
      </c>
      <c r="D4692" s="1">
        <v>5676</v>
      </c>
      <c r="E4692" s="1">
        <v>1000</v>
      </c>
      <c r="F4692" s="1">
        <v>800</v>
      </c>
      <c r="G4692" s="1">
        <v>7476</v>
      </c>
    </row>
    <row r="4693" spans="1:7" x14ac:dyDescent="0.25">
      <c r="A4693" t="s">
        <v>4262</v>
      </c>
      <c r="B4693" t="s">
        <v>4520</v>
      </c>
      <c r="C4693">
        <v>421900</v>
      </c>
      <c r="D4693" s="1">
        <v>7676</v>
      </c>
      <c r="E4693" s="1">
        <v>3000</v>
      </c>
      <c r="F4693" s="1">
        <v>600</v>
      </c>
      <c r="G4693" s="1">
        <v>11276</v>
      </c>
    </row>
    <row r="4694" spans="1:7" x14ac:dyDescent="0.25">
      <c r="A4694" t="s">
        <v>4262</v>
      </c>
      <c r="B4694" t="s">
        <v>4521</v>
      </c>
      <c r="C4694">
        <v>421910</v>
      </c>
      <c r="D4694" s="1">
        <v>6676</v>
      </c>
      <c r="E4694" s="1">
        <v>1000</v>
      </c>
      <c r="F4694" s="1">
        <v>500</v>
      </c>
      <c r="G4694" s="1">
        <v>8176</v>
      </c>
    </row>
    <row r="4695" spans="1:7" x14ac:dyDescent="0.25">
      <c r="A4695" t="s">
        <v>4262</v>
      </c>
      <c r="B4695" t="s">
        <v>4522</v>
      </c>
      <c r="C4695">
        <v>421915</v>
      </c>
      <c r="D4695" s="1">
        <v>5676</v>
      </c>
      <c r="E4695" s="1">
        <v>1000</v>
      </c>
      <c r="F4695" s="1">
        <v>800</v>
      </c>
      <c r="G4695" s="1">
        <v>7476</v>
      </c>
    </row>
    <row r="4696" spans="1:7" x14ac:dyDescent="0.25">
      <c r="A4696" t="s">
        <v>4262</v>
      </c>
      <c r="B4696" t="s">
        <v>2162</v>
      </c>
      <c r="C4696">
        <v>421917</v>
      </c>
      <c r="D4696" s="1">
        <v>6676</v>
      </c>
      <c r="E4696" s="1">
        <v>1000</v>
      </c>
      <c r="F4696" s="1">
        <v>500</v>
      </c>
      <c r="G4696" s="1">
        <v>8176</v>
      </c>
    </row>
    <row r="4697" spans="1:7" x14ac:dyDescent="0.25">
      <c r="A4697" t="s">
        <v>4262</v>
      </c>
      <c r="B4697" t="s">
        <v>4523</v>
      </c>
      <c r="C4697">
        <v>421920</v>
      </c>
      <c r="D4697" s="1">
        <v>6676</v>
      </c>
      <c r="E4697" s="1">
        <v>1000</v>
      </c>
      <c r="F4697" s="1">
        <v>500</v>
      </c>
      <c r="G4697" s="1">
        <v>8176</v>
      </c>
    </row>
    <row r="4698" spans="1:7" x14ac:dyDescent="0.25">
      <c r="A4698" t="s">
        <v>4262</v>
      </c>
      <c r="B4698" t="s">
        <v>4524</v>
      </c>
      <c r="C4698">
        <v>421930</v>
      </c>
      <c r="D4698" s="1">
        <v>8676</v>
      </c>
      <c r="E4698" s="1">
        <v>4000</v>
      </c>
      <c r="F4698" s="1">
        <v>800</v>
      </c>
      <c r="G4698" s="1">
        <v>13476</v>
      </c>
    </row>
    <row r="4699" spans="1:7" x14ac:dyDescent="0.25">
      <c r="A4699" t="s">
        <v>4262</v>
      </c>
      <c r="B4699" t="s">
        <v>4525</v>
      </c>
      <c r="C4699">
        <v>421935</v>
      </c>
      <c r="D4699" s="1">
        <v>6676</v>
      </c>
      <c r="E4699" s="1">
        <v>1000</v>
      </c>
      <c r="F4699" s="1">
        <v>500</v>
      </c>
      <c r="G4699" s="1">
        <v>8176</v>
      </c>
    </row>
    <row r="4700" spans="1:7" x14ac:dyDescent="0.25">
      <c r="A4700" t="s">
        <v>4262</v>
      </c>
      <c r="B4700" t="s">
        <v>4526</v>
      </c>
      <c r="C4700">
        <v>421940</v>
      </c>
      <c r="D4700" s="1">
        <v>6676</v>
      </c>
      <c r="E4700" s="1">
        <v>1000</v>
      </c>
      <c r="F4700" s="1">
        <v>200</v>
      </c>
      <c r="G4700" s="1">
        <v>7876</v>
      </c>
    </row>
    <row r="4701" spans="1:7" x14ac:dyDescent="0.25">
      <c r="A4701" t="s">
        <v>4262</v>
      </c>
      <c r="B4701" t="s">
        <v>4527</v>
      </c>
      <c r="C4701">
        <v>421950</v>
      </c>
      <c r="D4701" s="1">
        <v>7676</v>
      </c>
      <c r="E4701" s="1">
        <v>3000</v>
      </c>
      <c r="F4701" s="1">
        <v>1500</v>
      </c>
      <c r="G4701" s="1">
        <v>12176</v>
      </c>
    </row>
    <row r="4702" spans="1:7" x14ac:dyDescent="0.25">
      <c r="A4702" t="s">
        <v>4262</v>
      </c>
      <c r="B4702" t="s">
        <v>4528</v>
      </c>
      <c r="C4702">
        <v>421960</v>
      </c>
      <c r="D4702" s="1">
        <v>5676</v>
      </c>
      <c r="E4702" s="1">
        <v>1000</v>
      </c>
      <c r="F4702" s="1">
        <v>200</v>
      </c>
      <c r="G4702" s="1">
        <v>6876</v>
      </c>
    </row>
    <row r="4703" spans="1:7" x14ac:dyDescent="0.25">
      <c r="A4703" t="s">
        <v>4262</v>
      </c>
      <c r="B4703" t="s">
        <v>4529</v>
      </c>
      <c r="C4703">
        <v>421970</v>
      </c>
      <c r="D4703" s="1">
        <v>12676</v>
      </c>
      <c r="E4703" s="1">
        <v>3000</v>
      </c>
      <c r="F4703" s="1">
        <v>1500</v>
      </c>
      <c r="G4703" s="1">
        <v>17176</v>
      </c>
    </row>
    <row r="4704" spans="1:7" x14ac:dyDescent="0.25">
      <c r="A4704" t="s">
        <v>4262</v>
      </c>
      <c r="B4704" t="s">
        <v>4530</v>
      </c>
      <c r="C4704">
        <v>421985</v>
      </c>
      <c r="D4704" s="1">
        <v>6676</v>
      </c>
      <c r="E4704" s="1">
        <v>1000</v>
      </c>
      <c r="F4704" s="1">
        <v>500</v>
      </c>
      <c r="G4704" s="1">
        <v>8176</v>
      </c>
    </row>
    <row r="4705" spans="1:7" x14ac:dyDescent="0.25">
      <c r="A4705" t="s">
        <v>4262</v>
      </c>
      <c r="B4705" t="s">
        <v>4531</v>
      </c>
      <c r="C4705">
        <v>422000</v>
      </c>
      <c r="D4705" s="1">
        <v>7676</v>
      </c>
      <c r="E4705" s="1">
        <v>1000</v>
      </c>
      <c r="F4705" s="1">
        <v>800</v>
      </c>
      <c r="G4705" s="1">
        <v>9476</v>
      </c>
    </row>
    <row r="4706" spans="1:7" x14ac:dyDescent="0.25">
      <c r="A4706" t="s">
        <v>4532</v>
      </c>
      <c r="B4706" t="s">
        <v>4533</v>
      </c>
      <c r="C4706">
        <v>280010</v>
      </c>
      <c r="D4706" s="1">
        <v>6676</v>
      </c>
      <c r="E4706" s="1">
        <v>1000</v>
      </c>
      <c r="F4706" s="1">
        <v>500</v>
      </c>
      <c r="G4706" s="1">
        <v>8176</v>
      </c>
    </row>
    <row r="4707" spans="1:7" x14ac:dyDescent="0.25">
      <c r="A4707" t="s">
        <v>4532</v>
      </c>
      <c r="B4707" t="s">
        <v>4534</v>
      </c>
      <c r="C4707">
        <v>280020</v>
      </c>
      <c r="D4707" s="1">
        <v>12676</v>
      </c>
      <c r="E4707" s="1">
        <v>5000</v>
      </c>
      <c r="F4707" s="1">
        <v>2500</v>
      </c>
      <c r="G4707" s="1">
        <v>20176</v>
      </c>
    </row>
    <row r="4708" spans="1:7" x14ac:dyDescent="0.25">
      <c r="A4708" t="s">
        <v>4532</v>
      </c>
      <c r="B4708" t="s">
        <v>4535</v>
      </c>
      <c r="C4708">
        <v>280030</v>
      </c>
      <c r="D4708" s="1">
        <v>40676</v>
      </c>
      <c r="E4708" s="1">
        <v>13000</v>
      </c>
      <c r="F4708" s="1">
        <v>6500</v>
      </c>
      <c r="G4708" s="1">
        <v>60176</v>
      </c>
    </row>
    <row r="4709" spans="1:7" x14ac:dyDescent="0.25">
      <c r="A4709" t="s">
        <v>4532</v>
      </c>
      <c r="B4709" t="s">
        <v>4536</v>
      </c>
      <c r="C4709">
        <v>280040</v>
      </c>
      <c r="D4709" s="1">
        <v>8676</v>
      </c>
      <c r="E4709" s="1">
        <v>3000</v>
      </c>
      <c r="F4709" s="1">
        <v>1500</v>
      </c>
      <c r="G4709" s="1">
        <v>13176</v>
      </c>
    </row>
    <row r="4710" spans="1:7" x14ac:dyDescent="0.25">
      <c r="A4710" t="s">
        <v>4532</v>
      </c>
      <c r="B4710" t="s">
        <v>3593</v>
      </c>
      <c r="C4710">
        <v>280050</v>
      </c>
      <c r="D4710" s="1">
        <v>9676</v>
      </c>
      <c r="E4710" s="1">
        <v>4000</v>
      </c>
      <c r="F4710" s="1">
        <v>3200</v>
      </c>
      <c r="G4710" s="1">
        <v>16876</v>
      </c>
    </row>
    <row r="4711" spans="1:7" x14ac:dyDescent="0.25">
      <c r="A4711" t="s">
        <v>4532</v>
      </c>
      <c r="B4711" t="s">
        <v>4537</v>
      </c>
      <c r="C4711">
        <v>280060</v>
      </c>
      <c r="D4711" s="1">
        <v>12676</v>
      </c>
      <c r="E4711" s="1">
        <v>4000</v>
      </c>
      <c r="F4711" s="1">
        <v>2000</v>
      </c>
      <c r="G4711" s="1">
        <v>18676</v>
      </c>
    </row>
    <row r="4712" spans="1:7" x14ac:dyDescent="0.25">
      <c r="A4712" t="s">
        <v>4532</v>
      </c>
      <c r="B4712" t="s">
        <v>4538</v>
      </c>
      <c r="C4712">
        <v>280067</v>
      </c>
      <c r="D4712" s="1">
        <v>11676</v>
      </c>
      <c r="E4712" s="1">
        <v>4000</v>
      </c>
      <c r="F4712" s="1">
        <v>2000</v>
      </c>
      <c r="G4712" s="1">
        <v>17676</v>
      </c>
    </row>
    <row r="4713" spans="1:7" x14ac:dyDescent="0.25">
      <c r="A4713" t="s">
        <v>4532</v>
      </c>
      <c r="B4713" t="s">
        <v>4539</v>
      </c>
      <c r="C4713">
        <v>280070</v>
      </c>
      <c r="D4713" s="1">
        <v>8676</v>
      </c>
      <c r="E4713" s="1">
        <v>3000</v>
      </c>
      <c r="F4713" s="1">
        <v>2400</v>
      </c>
      <c r="G4713" s="1">
        <v>14076</v>
      </c>
    </row>
    <row r="4714" spans="1:7" x14ac:dyDescent="0.25">
      <c r="A4714" t="s">
        <v>4532</v>
      </c>
      <c r="B4714" t="s">
        <v>4540</v>
      </c>
      <c r="C4714">
        <v>280100</v>
      </c>
      <c r="D4714" s="1">
        <v>10676</v>
      </c>
      <c r="E4714" s="1">
        <v>4000</v>
      </c>
      <c r="F4714" s="1">
        <v>2000</v>
      </c>
      <c r="G4714" s="1">
        <v>16676</v>
      </c>
    </row>
    <row r="4715" spans="1:7" x14ac:dyDescent="0.25">
      <c r="A4715" t="s">
        <v>4532</v>
      </c>
      <c r="B4715" t="s">
        <v>4541</v>
      </c>
      <c r="C4715">
        <v>280110</v>
      </c>
      <c r="D4715" s="1">
        <v>6676</v>
      </c>
      <c r="E4715" s="1">
        <v>1000</v>
      </c>
      <c r="F4715" s="1">
        <v>800</v>
      </c>
      <c r="G4715" s="1">
        <v>8476</v>
      </c>
    </row>
    <row r="4716" spans="1:7" x14ac:dyDescent="0.25">
      <c r="A4716" t="s">
        <v>4532</v>
      </c>
      <c r="B4716" t="s">
        <v>4542</v>
      </c>
      <c r="C4716">
        <v>280120</v>
      </c>
      <c r="D4716" s="1">
        <v>15676</v>
      </c>
      <c r="E4716" s="1">
        <v>9000</v>
      </c>
      <c r="F4716" s="1">
        <v>7200</v>
      </c>
      <c r="G4716" s="1">
        <v>31876</v>
      </c>
    </row>
    <row r="4717" spans="1:7" x14ac:dyDescent="0.25">
      <c r="A4717" t="s">
        <v>4532</v>
      </c>
      <c r="B4717" t="s">
        <v>44</v>
      </c>
      <c r="C4717">
        <v>280130</v>
      </c>
      <c r="D4717" s="1">
        <v>15676</v>
      </c>
      <c r="E4717" s="1">
        <v>9000</v>
      </c>
      <c r="F4717" s="1">
        <v>4500</v>
      </c>
      <c r="G4717" s="1">
        <v>29176</v>
      </c>
    </row>
    <row r="4718" spans="1:7" x14ac:dyDescent="0.25">
      <c r="A4718" t="s">
        <v>4532</v>
      </c>
      <c r="B4718" t="s">
        <v>4543</v>
      </c>
      <c r="C4718">
        <v>280140</v>
      </c>
      <c r="D4718" s="1">
        <v>10676</v>
      </c>
      <c r="E4718" s="1">
        <v>5000</v>
      </c>
      <c r="F4718" s="1">
        <v>4000</v>
      </c>
      <c r="G4718" s="1">
        <v>19676</v>
      </c>
    </row>
    <row r="4719" spans="1:7" x14ac:dyDescent="0.25">
      <c r="A4719" t="s">
        <v>4532</v>
      </c>
      <c r="B4719" t="s">
        <v>4544</v>
      </c>
      <c r="C4719">
        <v>280150</v>
      </c>
      <c r="D4719" s="1">
        <v>10676</v>
      </c>
      <c r="E4719" s="1">
        <v>3000</v>
      </c>
      <c r="F4719" s="1">
        <v>2400</v>
      </c>
      <c r="G4719" s="1">
        <v>16076</v>
      </c>
    </row>
    <row r="4720" spans="1:7" x14ac:dyDescent="0.25">
      <c r="A4720" t="s">
        <v>4532</v>
      </c>
      <c r="B4720" t="s">
        <v>4545</v>
      </c>
      <c r="C4720">
        <v>280160</v>
      </c>
      <c r="D4720" s="1">
        <v>6676</v>
      </c>
      <c r="E4720" s="1">
        <v>2000</v>
      </c>
      <c r="F4720" s="1">
        <v>1600</v>
      </c>
      <c r="G4720" s="1">
        <v>10276</v>
      </c>
    </row>
    <row r="4721" spans="1:7" x14ac:dyDescent="0.25">
      <c r="A4721" t="s">
        <v>4532</v>
      </c>
      <c r="B4721" t="s">
        <v>4546</v>
      </c>
      <c r="C4721">
        <v>280170</v>
      </c>
      <c r="D4721" s="1">
        <v>11676</v>
      </c>
      <c r="E4721" s="1">
        <v>6000</v>
      </c>
      <c r="F4721" s="1">
        <v>3000</v>
      </c>
      <c r="G4721" s="1">
        <v>20676</v>
      </c>
    </row>
    <row r="4722" spans="1:7" x14ac:dyDescent="0.25">
      <c r="A4722" t="s">
        <v>4532</v>
      </c>
      <c r="B4722" t="s">
        <v>4547</v>
      </c>
      <c r="C4722">
        <v>280190</v>
      </c>
      <c r="D4722" s="1">
        <v>6676</v>
      </c>
      <c r="E4722" s="1">
        <v>1000</v>
      </c>
      <c r="F4722" s="1">
        <v>200</v>
      </c>
      <c r="G4722" s="1">
        <v>7876</v>
      </c>
    </row>
    <row r="4723" spans="1:7" x14ac:dyDescent="0.25">
      <c r="A4723" t="s">
        <v>4532</v>
      </c>
      <c r="B4723" t="s">
        <v>4548</v>
      </c>
      <c r="C4723">
        <v>280200</v>
      </c>
      <c r="D4723" s="1">
        <v>7676</v>
      </c>
      <c r="E4723" s="1">
        <v>1000</v>
      </c>
      <c r="F4723" s="1">
        <v>500</v>
      </c>
      <c r="G4723" s="1">
        <v>9176</v>
      </c>
    </row>
    <row r="4724" spans="1:7" x14ac:dyDescent="0.25">
      <c r="A4724" t="s">
        <v>4532</v>
      </c>
      <c r="B4724" t="s">
        <v>4549</v>
      </c>
      <c r="C4724">
        <v>280210</v>
      </c>
      <c r="D4724" s="1">
        <v>15676</v>
      </c>
      <c r="E4724" s="1">
        <v>7000</v>
      </c>
      <c r="F4724" s="1">
        <v>3500</v>
      </c>
      <c r="G4724" s="1">
        <v>26176</v>
      </c>
    </row>
    <row r="4725" spans="1:7" x14ac:dyDescent="0.25">
      <c r="A4725" t="s">
        <v>4532</v>
      </c>
      <c r="B4725" t="s">
        <v>2798</v>
      </c>
      <c r="C4725">
        <v>280220</v>
      </c>
      <c r="D4725" s="1">
        <v>6676</v>
      </c>
      <c r="E4725" s="1">
        <v>1000</v>
      </c>
      <c r="F4725" s="1">
        <v>500</v>
      </c>
      <c r="G4725" s="1">
        <v>8176</v>
      </c>
    </row>
    <row r="4726" spans="1:7" x14ac:dyDescent="0.25">
      <c r="A4726" t="s">
        <v>4532</v>
      </c>
      <c r="B4726" t="s">
        <v>4550</v>
      </c>
      <c r="C4726">
        <v>280230</v>
      </c>
      <c r="D4726" s="1">
        <v>8676</v>
      </c>
      <c r="E4726" s="1">
        <v>4000</v>
      </c>
      <c r="F4726" s="1">
        <v>3200</v>
      </c>
      <c r="G4726" s="1">
        <v>15876</v>
      </c>
    </row>
    <row r="4727" spans="1:7" x14ac:dyDescent="0.25">
      <c r="A4727" t="s">
        <v>4532</v>
      </c>
      <c r="B4727" t="s">
        <v>4551</v>
      </c>
      <c r="C4727">
        <v>280240</v>
      </c>
      <c r="D4727" s="1">
        <v>8676</v>
      </c>
      <c r="E4727" s="1">
        <v>3000</v>
      </c>
      <c r="F4727" s="1">
        <v>2400</v>
      </c>
      <c r="G4727" s="1">
        <v>14076</v>
      </c>
    </row>
    <row r="4728" spans="1:7" x14ac:dyDescent="0.25">
      <c r="A4728" t="s">
        <v>4532</v>
      </c>
      <c r="B4728" t="s">
        <v>4552</v>
      </c>
      <c r="C4728">
        <v>280250</v>
      </c>
      <c r="D4728" s="1">
        <v>6676</v>
      </c>
      <c r="E4728" s="1">
        <v>1000</v>
      </c>
      <c r="F4728" s="1">
        <v>800</v>
      </c>
      <c r="G4728" s="1">
        <v>8476</v>
      </c>
    </row>
    <row r="4729" spans="1:7" x14ac:dyDescent="0.25">
      <c r="A4729" t="s">
        <v>4532</v>
      </c>
      <c r="B4729" t="s">
        <v>4553</v>
      </c>
      <c r="C4729">
        <v>280260</v>
      </c>
      <c r="D4729" s="1">
        <v>6676</v>
      </c>
      <c r="E4729" s="1">
        <v>2000</v>
      </c>
      <c r="F4729" s="1">
        <v>1000</v>
      </c>
      <c r="G4729" s="1">
        <v>9676</v>
      </c>
    </row>
    <row r="4730" spans="1:7" x14ac:dyDescent="0.25">
      <c r="A4730" t="s">
        <v>4532</v>
      </c>
      <c r="B4730" t="s">
        <v>4554</v>
      </c>
      <c r="C4730">
        <v>280270</v>
      </c>
      <c r="D4730" s="1">
        <v>9676</v>
      </c>
      <c r="E4730" s="1">
        <v>2000</v>
      </c>
      <c r="F4730" s="1">
        <v>1600</v>
      </c>
      <c r="G4730" s="1">
        <v>13276</v>
      </c>
    </row>
    <row r="4731" spans="1:7" x14ac:dyDescent="0.25">
      <c r="A4731" t="s">
        <v>4532</v>
      </c>
      <c r="B4731" t="s">
        <v>4555</v>
      </c>
      <c r="C4731">
        <v>280280</v>
      </c>
      <c r="D4731" s="1">
        <v>11676</v>
      </c>
      <c r="E4731" s="1">
        <v>6000</v>
      </c>
      <c r="F4731" s="1">
        <v>4800</v>
      </c>
      <c r="G4731" s="1">
        <v>22476</v>
      </c>
    </row>
    <row r="4732" spans="1:7" x14ac:dyDescent="0.25">
      <c r="A4732" t="s">
        <v>4532</v>
      </c>
      <c r="B4732" t="s">
        <v>2625</v>
      </c>
      <c r="C4732">
        <v>280290</v>
      </c>
      <c r="D4732" s="1">
        <v>26676</v>
      </c>
      <c r="E4732" s="1">
        <v>12000</v>
      </c>
      <c r="F4732" s="1">
        <v>6000</v>
      </c>
      <c r="G4732" s="1">
        <v>44676</v>
      </c>
    </row>
    <row r="4733" spans="1:7" x14ac:dyDescent="0.25">
      <c r="A4733" t="s">
        <v>4532</v>
      </c>
      <c r="B4733" t="s">
        <v>4556</v>
      </c>
      <c r="C4733">
        <v>280300</v>
      </c>
      <c r="D4733" s="1">
        <v>17676</v>
      </c>
      <c r="E4733" s="1">
        <v>11000</v>
      </c>
      <c r="F4733" s="1">
        <v>8800</v>
      </c>
      <c r="G4733" s="1">
        <v>37476</v>
      </c>
    </row>
    <row r="4734" spans="1:7" x14ac:dyDescent="0.25">
      <c r="A4734" t="s">
        <v>4532</v>
      </c>
      <c r="B4734" t="s">
        <v>4557</v>
      </c>
      <c r="C4734">
        <v>280310</v>
      </c>
      <c r="D4734" s="1">
        <v>6676</v>
      </c>
      <c r="E4734" s="1">
        <v>1000</v>
      </c>
      <c r="F4734" s="1">
        <v>800</v>
      </c>
      <c r="G4734" s="1">
        <v>8476</v>
      </c>
    </row>
    <row r="4735" spans="1:7" x14ac:dyDescent="0.25">
      <c r="A4735" t="s">
        <v>4532</v>
      </c>
      <c r="B4735" t="s">
        <v>4558</v>
      </c>
      <c r="C4735">
        <v>280320</v>
      </c>
      <c r="D4735" s="1">
        <v>15676</v>
      </c>
      <c r="E4735" s="1">
        <v>7000</v>
      </c>
      <c r="F4735" s="1">
        <v>5600</v>
      </c>
      <c r="G4735" s="1">
        <v>28276</v>
      </c>
    </row>
    <row r="4736" spans="1:7" x14ac:dyDescent="0.25">
      <c r="A4736" t="s">
        <v>4532</v>
      </c>
      <c r="B4736" t="s">
        <v>4559</v>
      </c>
      <c r="C4736">
        <v>280330</v>
      </c>
      <c r="D4736" s="1">
        <v>10676</v>
      </c>
      <c r="E4736" s="1">
        <v>3000</v>
      </c>
      <c r="F4736" s="1">
        <v>1500</v>
      </c>
      <c r="G4736" s="1">
        <v>15176</v>
      </c>
    </row>
    <row r="4737" spans="1:7" x14ac:dyDescent="0.25">
      <c r="A4737" t="s">
        <v>4532</v>
      </c>
      <c r="B4737" t="s">
        <v>4560</v>
      </c>
      <c r="C4737">
        <v>280340</v>
      </c>
      <c r="D4737" s="1">
        <v>10676</v>
      </c>
      <c r="E4737" s="1">
        <v>4000</v>
      </c>
      <c r="F4737" s="1">
        <v>3200</v>
      </c>
      <c r="G4737" s="1">
        <v>17876</v>
      </c>
    </row>
    <row r="4738" spans="1:7" x14ac:dyDescent="0.25">
      <c r="A4738" t="s">
        <v>4532</v>
      </c>
      <c r="B4738" t="s">
        <v>4561</v>
      </c>
      <c r="C4738">
        <v>280350</v>
      </c>
      <c r="D4738" s="1">
        <v>17676</v>
      </c>
      <c r="E4738" s="1">
        <v>12000</v>
      </c>
      <c r="F4738" s="1">
        <v>6000</v>
      </c>
      <c r="G4738" s="1">
        <v>35676</v>
      </c>
    </row>
    <row r="4739" spans="1:7" x14ac:dyDescent="0.25">
      <c r="A4739" t="s">
        <v>4532</v>
      </c>
      <c r="B4739" t="s">
        <v>4562</v>
      </c>
      <c r="C4739">
        <v>280360</v>
      </c>
      <c r="D4739" s="1">
        <v>13676</v>
      </c>
      <c r="E4739" s="1">
        <v>3000</v>
      </c>
      <c r="F4739" s="1">
        <v>1500</v>
      </c>
      <c r="G4739" s="1">
        <v>18176</v>
      </c>
    </row>
    <row r="4740" spans="1:7" x14ac:dyDescent="0.25">
      <c r="A4740" t="s">
        <v>4532</v>
      </c>
      <c r="B4740" t="s">
        <v>4563</v>
      </c>
      <c r="C4740">
        <v>280370</v>
      </c>
      <c r="D4740" s="1">
        <v>7676</v>
      </c>
      <c r="E4740" s="1">
        <v>2000</v>
      </c>
      <c r="F4740" s="1">
        <v>1600</v>
      </c>
      <c r="G4740" s="1">
        <v>11276</v>
      </c>
    </row>
    <row r="4741" spans="1:7" x14ac:dyDescent="0.25">
      <c r="A4741" t="s">
        <v>4532</v>
      </c>
      <c r="B4741" t="s">
        <v>4564</v>
      </c>
      <c r="C4741">
        <v>280380</v>
      </c>
      <c r="D4741" s="1">
        <v>6676</v>
      </c>
      <c r="E4741" s="1">
        <v>2000</v>
      </c>
      <c r="F4741" s="1">
        <v>1000</v>
      </c>
      <c r="G4741" s="1">
        <v>9676</v>
      </c>
    </row>
    <row r="4742" spans="1:7" x14ac:dyDescent="0.25">
      <c r="A4742" t="s">
        <v>4532</v>
      </c>
      <c r="B4742" t="s">
        <v>4565</v>
      </c>
      <c r="C4742">
        <v>280390</v>
      </c>
      <c r="D4742" s="1">
        <v>8676</v>
      </c>
      <c r="E4742" s="1">
        <v>3000</v>
      </c>
      <c r="F4742" s="1">
        <v>2400</v>
      </c>
      <c r="G4742" s="1">
        <v>14076</v>
      </c>
    </row>
    <row r="4743" spans="1:7" x14ac:dyDescent="0.25">
      <c r="A4743" t="s">
        <v>4532</v>
      </c>
      <c r="B4743" t="s">
        <v>4566</v>
      </c>
      <c r="C4743">
        <v>280400</v>
      </c>
      <c r="D4743" s="1">
        <v>9676</v>
      </c>
      <c r="E4743" s="1">
        <v>4000</v>
      </c>
      <c r="F4743" s="1">
        <v>2000</v>
      </c>
      <c r="G4743" s="1">
        <v>15676</v>
      </c>
    </row>
    <row r="4744" spans="1:7" x14ac:dyDescent="0.25">
      <c r="A4744" t="s">
        <v>4532</v>
      </c>
      <c r="B4744" t="s">
        <v>4567</v>
      </c>
      <c r="C4744">
        <v>280410</v>
      </c>
      <c r="D4744" s="1">
        <v>7676</v>
      </c>
      <c r="E4744" s="1">
        <v>2000</v>
      </c>
      <c r="F4744" s="1">
        <v>400</v>
      </c>
      <c r="G4744" s="1">
        <v>10076</v>
      </c>
    </row>
    <row r="4745" spans="1:7" x14ac:dyDescent="0.25">
      <c r="A4745" t="s">
        <v>4532</v>
      </c>
      <c r="B4745" t="s">
        <v>4568</v>
      </c>
      <c r="C4745">
        <v>280420</v>
      </c>
      <c r="D4745" s="1">
        <v>9676</v>
      </c>
      <c r="E4745" s="1">
        <v>3000</v>
      </c>
      <c r="F4745" s="1">
        <v>2400</v>
      </c>
      <c r="G4745" s="1">
        <v>15076</v>
      </c>
    </row>
    <row r="4746" spans="1:7" x14ac:dyDescent="0.25">
      <c r="A4746" t="s">
        <v>4532</v>
      </c>
      <c r="B4746" t="s">
        <v>4569</v>
      </c>
      <c r="C4746">
        <v>280430</v>
      </c>
      <c r="D4746" s="1">
        <v>7676</v>
      </c>
      <c r="E4746" s="1">
        <v>2000</v>
      </c>
      <c r="F4746" s="1">
        <v>1600</v>
      </c>
      <c r="G4746" s="1">
        <v>11276</v>
      </c>
    </row>
    <row r="4747" spans="1:7" x14ac:dyDescent="0.25">
      <c r="A4747" t="s">
        <v>4532</v>
      </c>
      <c r="B4747" t="s">
        <v>4570</v>
      </c>
      <c r="C4747">
        <v>280440</v>
      </c>
      <c r="D4747" s="1">
        <v>11676</v>
      </c>
      <c r="E4747" s="1">
        <v>4000</v>
      </c>
      <c r="F4747" s="1">
        <v>2000</v>
      </c>
      <c r="G4747" s="1">
        <v>17676</v>
      </c>
    </row>
    <row r="4748" spans="1:7" x14ac:dyDescent="0.25">
      <c r="A4748" t="s">
        <v>4532</v>
      </c>
      <c r="B4748" t="s">
        <v>4571</v>
      </c>
      <c r="C4748">
        <v>280445</v>
      </c>
      <c r="D4748" s="1">
        <v>7676</v>
      </c>
      <c r="E4748" s="1">
        <v>2000</v>
      </c>
      <c r="F4748" s="1">
        <v>1000</v>
      </c>
      <c r="G4748" s="1">
        <v>10676</v>
      </c>
    </row>
    <row r="4749" spans="1:7" x14ac:dyDescent="0.25">
      <c r="A4749" t="s">
        <v>4532</v>
      </c>
      <c r="B4749" t="s">
        <v>4572</v>
      </c>
      <c r="C4749">
        <v>280450</v>
      </c>
      <c r="D4749" s="1">
        <v>13676</v>
      </c>
      <c r="E4749" s="1">
        <v>7000</v>
      </c>
      <c r="F4749" s="1">
        <v>3500</v>
      </c>
      <c r="G4749" s="1">
        <v>24176</v>
      </c>
    </row>
    <row r="4750" spans="1:7" x14ac:dyDescent="0.25">
      <c r="A4750" t="s">
        <v>4532</v>
      </c>
      <c r="B4750" t="s">
        <v>4573</v>
      </c>
      <c r="C4750">
        <v>280460</v>
      </c>
      <c r="D4750" s="1">
        <v>13676</v>
      </c>
      <c r="E4750" s="1">
        <v>6000</v>
      </c>
      <c r="F4750" s="1">
        <v>3000</v>
      </c>
      <c r="G4750" s="1">
        <v>22676</v>
      </c>
    </row>
    <row r="4751" spans="1:7" x14ac:dyDescent="0.25">
      <c r="A4751" t="s">
        <v>4532</v>
      </c>
      <c r="B4751" t="s">
        <v>4574</v>
      </c>
      <c r="C4751">
        <v>280470</v>
      </c>
      <c r="D4751" s="1">
        <v>7676</v>
      </c>
      <c r="E4751" s="1">
        <v>2000</v>
      </c>
      <c r="F4751" s="1">
        <v>1000</v>
      </c>
      <c r="G4751" s="1">
        <v>10676</v>
      </c>
    </row>
    <row r="4752" spans="1:7" x14ac:dyDescent="0.25">
      <c r="A4752" t="s">
        <v>4532</v>
      </c>
      <c r="B4752" t="s">
        <v>4575</v>
      </c>
      <c r="C4752">
        <v>280480</v>
      </c>
      <c r="D4752" s="1">
        <v>10676</v>
      </c>
      <c r="E4752" s="1">
        <v>6000</v>
      </c>
      <c r="F4752" s="1">
        <v>3000</v>
      </c>
      <c r="G4752" s="1">
        <v>19676</v>
      </c>
    </row>
    <row r="4753" spans="1:7" x14ac:dyDescent="0.25">
      <c r="A4753" t="s">
        <v>4532</v>
      </c>
      <c r="B4753" t="s">
        <v>753</v>
      </c>
      <c r="C4753">
        <v>280490</v>
      </c>
      <c r="D4753" s="1">
        <v>9676</v>
      </c>
      <c r="E4753" s="1">
        <v>4000</v>
      </c>
      <c r="F4753" s="1">
        <v>3200</v>
      </c>
      <c r="G4753" s="1">
        <v>16876</v>
      </c>
    </row>
    <row r="4754" spans="1:7" x14ac:dyDescent="0.25">
      <c r="A4754" t="s">
        <v>4532</v>
      </c>
      <c r="B4754" t="s">
        <v>4576</v>
      </c>
      <c r="C4754">
        <v>280500</v>
      </c>
      <c r="D4754" s="1">
        <v>6676</v>
      </c>
      <c r="E4754" s="1">
        <v>1000</v>
      </c>
      <c r="F4754" s="1">
        <v>500</v>
      </c>
      <c r="G4754" s="1">
        <v>8176</v>
      </c>
    </row>
    <row r="4755" spans="1:7" x14ac:dyDescent="0.25">
      <c r="A4755" t="s">
        <v>4532</v>
      </c>
      <c r="B4755" t="s">
        <v>4577</v>
      </c>
      <c r="C4755">
        <v>280510</v>
      </c>
      <c r="D4755" s="1">
        <v>8676</v>
      </c>
      <c r="E4755" s="1">
        <v>2000</v>
      </c>
      <c r="F4755" s="1">
        <v>1000</v>
      </c>
      <c r="G4755" s="1">
        <v>11676</v>
      </c>
    </row>
    <row r="4756" spans="1:7" x14ac:dyDescent="0.25">
      <c r="A4756" t="s">
        <v>4532</v>
      </c>
      <c r="B4756" t="s">
        <v>3370</v>
      </c>
      <c r="C4756">
        <v>280520</v>
      </c>
      <c r="D4756" s="1">
        <v>7676</v>
      </c>
      <c r="E4756" s="1">
        <v>2000</v>
      </c>
      <c r="F4756" s="1">
        <v>1600</v>
      </c>
      <c r="G4756" s="1">
        <v>11276</v>
      </c>
    </row>
    <row r="4757" spans="1:7" x14ac:dyDescent="0.25">
      <c r="A4757" t="s">
        <v>4532</v>
      </c>
      <c r="B4757" t="s">
        <v>4578</v>
      </c>
      <c r="C4757">
        <v>280530</v>
      </c>
      <c r="D4757" s="1">
        <v>8676</v>
      </c>
      <c r="E4757" s="1">
        <v>1000</v>
      </c>
      <c r="F4757" s="1">
        <v>800</v>
      </c>
      <c r="G4757" s="1">
        <v>10476</v>
      </c>
    </row>
    <row r="4758" spans="1:7" x14ac:dyDescent="0.25">
      <c r="A4758" t="s">
        <v>4532</v>
      </c>
      <c r="B4758" t="s">
        <v>4579</v>
      </c>
      <c r="C4758">
        <v>280540</v>
      </c>
      <c r="D4758" s="1">
        <v>14676</v>
      </c>
      <c r="E4758" s="1">
        <v>9000</v>
      </c>
      <c r="F4758" s="1">
        <v>7200</v>
      </c>
      <c r="G4758" s="1">
        <v>30876</v>
      </c>
    </row>
    <row r="4759" spans="1:7" x14ac:dyDescent="0.25">
      <c r="A4759" t="s">
        <v>4532</v>
      </c>
      <c r="B4759" t="s">
        <v>4580</v>
      </c>
      <c r="C4759">
        <v>280550</v>
      </c>
      <c r="D4759" s="1">
        <v>11676</v>
      </c>
      <c r="E4759" s="1">
        <v>4000</v>
      </c>
      <c r="F4759" s="1">
        <v>2000</v>
      </c>
      <c r="G4759" s="1">
        <v>17676</v>
      </c>
    </row>
    <row r="4760" spans="1:7" x14ac:dyDescent="0.25">
      <c r="A4760" t="s">
        <v>4532</v>
      </c>
      <c r="B4760" t="s">
        <v>4581</v>
      </c>
      <c r="C4760">
        <v>280560</v>
      </c>
      <c r="D4760" s="1">
        <v>13676</v>
      </c>
      <c r="E4760" s="1">
        <v>8000</v>
      </c>
      <c r="F4760" s="1">
        <v>4000</v>
      </c>
      <c r="G4760" s="1">
        <v>25676</v>
      </c>
    </row>
    <row r="4761" spans="1:7" x14ac:dyDescent="0.25">
      <c r="A4761" t="s">
        <v>4532</v>
      </c>
      <c r="B4761" t="s">
        <v>4582</v>
      </c>
      <c r="C4761">
        <v>280570</v>
      </c>
      <c r="D4761" s="1">
        <v>10676</v>
      </c>
      <c r="E4761" s="1">
        <v>3000</v>
      </c>
      <c r="F4761" s="1">
        <v>1500</v>
      </c>
      <c r="G4761" s="1">
        <v>15176</v>
      </c>
    </row>
    <row r="4762" spans="1:7" x14ac:dyDescent="0.25">
      <c r="A4762" t="s">
        <v>4532</v>
      </c>
      <c r="B4762" t="s">
        <v>4583</v>
      </c>
      <c r="C4762">
        <v>280580</v>
      </c>
      <c r="D4762" s="1">
        <v>11676</v>
      </c>
      <c r="E4762" s="1">
        <v>7000</v>
      </c>
      <c r="F4762" s="1">
        <v>3500</v>
      </c>
      <c r="G4762" s="1">
        <v>22176</v>
      </c>
    </row>
    <row r="4763" spans="1:7" x14ac:dyDescent="0.25">
      <c r="A4763" t="s">
        <v>4532</v>
      </c>
      <c r="B4763" t="s">
        <v>3687</v>
      </c>
      <c r="C4763">
        <v>280590</v>
      </c>
      <c r="D4763" s="1">
        <v>8676</v>
      </c>
      <c r="E4763" s="1">
        <v>2000</v>
      </c>
      <c r="F4763" s="1">
        <v>1000</v>
      </c>
      <c r="G4763" s="1">
        <v>11676</v>
      </c>
    </row>
    <row r="4764" spans="1:7" x14ac:dyDescent="0.25">
      <c r="A4764" t="s">
        <v>4532</v>
      </c>
      <c r="B4764" t="s">
        <v>4584</v>
      </c>
      <c r="C4764">
        <v>280600</v>
      </c>
      <c r="D4764" s="1">
        <v>8676</v>
      </c>
      <c r="E4764" s="1">
        <v>2000</v>
      </c>
      <c r="F4764" s="1">
        <v>1000</v>
      </c>
      <c r="G4764" s="1">
        <v>11676</v>
      </c>
    </row>
    <row r="4765" spans="1:7" x14ac:dyDescent="0.25">
      <c r="A4765" t="s">
        <v>4532</v>
      </c>
      <c r="B4765" t="s">
        <v>4585</v>
      </c>
      <c r="C4765">
        <v>280610</v>
      </c>
      <c r="D4765" s="1">
        <v>8676</v>
      </c>
      <c r="E4765" s="1">
        <v>3000</v>
      </c>
      <c r="F4765" s="1">
        <v>2400</v>
      </c>
      <c r="G4765" s="1">
        <v>14076</v>
      </c>
    </row>
    <row r="4766" spans="1:7" x14ac:dyDescent="0.25">
      <c r="A4766" t="s">
        <v>4532</v>
      </c>
      <c r="B4766" t="s">
        <v>4586</v>
      </c>
      <c r="C4766">
        <v>280620</v>
      </c>
      <c r="D4766" s="1">
        <v>10676</v>
      </c>
      <c r="E4766" s="1">
        <v>3000</v>
      </c>
      <c r="F4766" s="1">
        <v>1500</v>
      </c>
      <c r="G4766" s="1">
        <v>15176</v>
      </c>
    </row>
    <row r="4767" spans="1:7" x14ac:dyDescent="0.25">
      <c r="A4767" t="s">
        <v>4532</v>
      </c>
      <c r="B4767" t="s">
        <v>4587</v>
      </c>
      <c r="C4767">
        <v>280630</v>
      </c>
      <c r="D4767" s="1">
        <v>10676</v>
      </c>
      <c r="E4767" s="1">
        <v>6000</v>
      </c>
      <c r="F4767" s="1">
        <v>4800</v>
      </c>
      <c r="G4767" s="1">
        <v>21476</v>
      </c>
    </row>
    <row r="4768" spans="1:7" x14ac:dyDescent="0.25">
      <c r="A4768" t="s">
        <v>4532</v>
      </c>
      <c r="B4768" t="s">
        <v>4588</v>
      </c>
      <c r="C4768">
        <v>280640</v>
      </c>
      <c r="D4768" s="1">
        <v>6676</v>
      </c>
      <c r="E4768" s="1">
        <v>2000</v>
      </c>
      <c r="F4768" s="1">
        <v>1000</v>
      </c>
      <c r="G4768" s="1">
        <v>9676</v>
      </c>
    </row>
    <row r="4769" spans="1:7" x14ac:dyDescent="0.25">
      <c r="A4769" t="s">
        <v>4532</v>
      </c>
      <c r="B4769" t="s">
        <v>4474</v>
      </c>
      <c r="C4769">
        <v>280650</v>
      </c>
      <c r="D4769" s="1">
        <v>6676</v>
      </c>
      <c r="E4769" s="1">
        <v>2000</v>
      </c>
      <c r="F4769" s="1">
        <v>1600</v>
      </c>
      <c r="G4769" s="1">
        <v>10276</v>
      </c>
    </row>
    <row r="4770" spans="1:7" x14ac:dyDescent="0.25">
      <c r="A4770" t="s">
        <v>4532</v>
      </c>
      <c r="B4770" t="s">
        <v>4589</v>
      </c>
      <c r="C4770">
        <v>280660</v>
      </c>
      <c r="D4770" s="1">
        <v>8676</v>
      </c>
      <c r="E4770" s="1">
        <v>2000</v>
      </c>
      <c r="F4770" s="1">
        <v>1600</v>
      </c>
      <c r="G4770" s="1">
        <v>12276</v>
      </c>
    </row>
    <row r="4771" spans="1:7" x14ac:dyDescent="0.25">
      <c r="A4771" t="s">
        <v>4532</v>
      </c>
      <c r="B4771" t="s">
        <v>4590</v>
      </c>
      <c r="C4771">
        <v>280670</v>
      </c>
      <c r="D4771" s="1">
        <v>25676</v>
      </c>
      <c r="E4771" s="1">
        <v>9000</v>
      </c>
      <c r="F4771" s="1">
        <v>4500</v>
      </c>
      <c r="G4771" s="1">
        <v>39176</v>
      </c>
    </row>
    <row r="4772" spans="1:7" x14ac:dyDescent="0.25">
      <c r="A4772" t="s">
        <v>4532</v>
      </c>
      <c r="B4772" t="s">
        <v>561</v>
      </c>
      <c r="C4772">
        <v>280680</v>
      </c>
      <c r="D4772" s="1">
        <v>8676</v>
      </c>
      <c r="E4772" s="1">
        <v>1000</v>
      </c>
      <c r="F4772" s="1">
        <v>500</v>
      </c>
      <c r="G4772" s="1">
        <v>10176</v>
      </c>
    </row>
    <row r="4773" spans="1:7" x14ac:dyDescent="0.25">
      <c r="A4773" t="s">
        <v>4532</v>
      </c>
      <c r="B4773" t="s">
        <v>2044</v>
      </c>
      <c r="C4773">
        <v>280690</v>
      </c>
      <c r="D4773" s="1">
        <v>6676</v>
      </c>
      <c r="E4773" s="1">
        <v>1000</v>
      </c>
      <c r="F4773" s="1">
        <v>500</v>
      </c>
      <c r="G4773" s="1">
        <v>8176</v>
      </c>
    </row>
    <row r="4774" spans="1:7" x14ac:dyDescent="0.25">
      <c r="A4774" t="s">
        <v>4532</v>
      </c>
      <c r="B4774" t="s">
        <v>4591</v>
      </c>
      <c r="C4774">
        <v>280700</v>
      </c>
      <c r="D4774" s="1">
        <v>6676</v>
      </c>
      <c r="E4774" s="1">
        <v>1000</v>
      </c>
      <c r="F4774" s="1">
        <v>800</v>
      </c>
      <c r="G4774" s="1">
        <v>8476</v>
      </c>
    </row>
    <row r="4775" spans="1:7" x14ac:dyDescent="0.25">
      <c r="A4775" t="s">
        <v>4532</v>
      </c>
      <c r="B4775" t="s">
        <v>4592</v>
      </c>
      <c r="C4775">
        <v>280710</v>
      </c>
      <c r="D4775" s="1">
        <v>16676</v>
      </c>
      <c r="E4775" s="1">
        <v>9000</v>
      </c>
      <c r="F4775" s="1">
        <v>4500</v>
      </c>
      <c r="G4775" s="1">
        <v>30176</v>
      </c>
    </row>
    <row r="4776" spans="1:7" x14ac:dyDescent="0.25">
      <c r="A4776" t="s">
        <v>4532</v>
      </c>
      <c r="B4776" t="s">
        <v>4593</v>
      </c>
      <c r="C4776">
        <v>280720</v>
      </c>
      <c r="D4776" s="1">
        <v>7676</v>
      </c>
      <c r="E4776" s="1">
        <v>2000</v>
      </c>
      <c r="F4776" s="1">
        <v>1600</v>
      </c>
      <c r="G4776" s="1">
        <v>11276</v>
      </c>
    </row>
    <row r="4777" spans="1:7" x14ac:dyDescent="0.25">
      <c r="A4777" t="s">
        <v>4532</v>
      </c>
      <c r="B4777" t="s">
        <v>4594</v>
      </c>
      <c r="C4777">
        <v>280730</v>
      </c>
      <c r="D4777" s="1">
        <v>6676</v>
      </c>
      <c r="E4777" s="1">
        <v>1000</v>
      </c>
      <c r="F4777" s="1">
        <v>500</v>
      </c>
      <c r="G4777" s="1">
        <v>8176</v>
      </c>
    </row>
    <row r="4778" spans="1:7" x14ac:dyDescent="0.25">
      <c r="A4778" t="s">
        <v>4532</v>
      </c>
      <c r="B4778" t="s">
        <v>4595</v>
      </c>
      <c r="C4778">
        <v>280740</v>
      </c>
      <c r="D4778" s="1">
        <v>15676</v>
      </c>
      <c r="E4778" s="1">
        <v>8000</v>
      </c>
      <c r="F4778" s="1">
        <v>6400</v>
      </c>
      <c r="G4778" s="1">
        <v>30076</v>
      </c>
    </row>
    <row r="4779" spans="1:7" x14ac:dyDescent="0.25">
      <c r="A4779" t="s">
        <v>4532</v>
      </c>
      <c r="B4779" t="s">
        <v>4596</v>
      </c>
      <c r="C4779">
        <v>280750</v>
      </c>
      <c r="D4779" s="1">
        <v>8676</v>
      </c>
      <c r="E4779" s="1">
        <v>2000</v>
      </c>
      <c r="F4779" s="1">
        <v>1000</v>
      </c>
      <c r="G4779" s="1">
        <v>11676</v>
      </c>
    </row>
    <row r="4780" spans="1:7" x14ac:dyDescent="0.25">
      <c r="A4780" t="s">
        <v>4532</v>
      </c>
      <c r="B4780" t="s">
        <v>4597</v>
      </c>
      <c r="C4780">
        <v>280760</v>
      </c>
      <c r="D4780" s="1">
        <v>12676</v>
      </c>
      <c r="E4780" s="1">
        <v>5000</v>
      </c>
      <c r="F4780" s="1">
        <v>4000</v>
      </c>
      <c r="G4780" s="1">
        <v>21676</v>
      </c>
    </row>
    <row r="4781" spans="1:7" x14ac:dyDescent="0.25">
      <c r="A4781" t="s">
        <v>4598</v>
      </c>
      <c r="B4781" t="s">
        <v>4599</v>
      </c>
      <c r="C4781">
        <v>350010</v>
      </c>
      <c r="D4781" s="1">
        <v>12676</v>
      </c>
      <c r="E4781" s="1">
        <v>2000</v>
      </c>
      <c r="F4781" s="1">
        <v>400</v>
      </c>
      <c r="G4781" s="1">
        <v>15076</v>
      </c>
    </row>
    <row r="4782" spans="1:7" x14ac:dyDescent="0.25">
      <c r="A4782" t="s">
        <v>4598</v>
      </c>
      <c r="B4782" t="s">
        <v>4600</v>
      </c>
      <c r="C4782">
        <v>350020</v>
      </c>
      <c r="D4782" s="1">
        <v>6676</v>
      </c>
      <c r="E4782" s="1">
        <v>1000</v>
      </c>
      <c r="F4782" s="1">
        <v>500</v>
      </c>
      <c r="G4782" s="1">
        <v>8176</v>
      </c>
    </row>
    <row r="4783" spans="1:7" x14ac:dyDescent="0.25">
      <c r="A4783" t="s">
        <v>4598</v>
      </c>
      <c r="B4783" t="s">
        <v>4601</v>
      </c>
      <c r="C4783">
        <v>350030</v>
      </c>
      <c r="D4783" s="1">
        <v>6676</v>
      </c>
      <c r="E4783" s="1">
        <v>1000</v>
      </c>
      <c r="F4783" s="1">
        <v>500</v>
      </c>
      <c r="G4783" s="1">
        <v>8176</v>
      </c>
    </row>
    <row r="4784" spans="1:7" x14ac:dyDescent="0.25">
      <c r="A4784" t="s">
        <v>4598</v>
      </c>
      <c r="B4784" t="s">
        <v>4602</v>
      </c>
      <c r="C4784">
        <v>350050</v>
      </c>
      <c r="D4784" s="1">
        <v>9676</v>
      </c>
      <c r="E4784" s="1">
        <v>1000</v>
      </c>
      <c r="F4784" s="1">
        <v>200</v>
      </c>
      <c r="G4784" s="1">
        <v>10876</v>
      </c>
    </row>
    <row r="4785" spans="1:7" x14ac:dyDescent="0.25">
      <c r="A4785" t="s">
        <v>4598</v>
      </c>
      <c r="B4785" t="s">
        <v>4603</v>
      </c>
      <c r="C4785">
        <v>350060</v>
      </c>
      <c r="D4785" s="1">
        <v>6676</v>
      </c>
      <c r="E4785" s="1">
        <v>1000</v>
      </c>
      <c r="F4785" s="1">
        <v>200</v>
      </c>
      <c r="G4785" s="1">
        <v>7876</v>
      </c>
    </row>
    <row r="4786" spans="1:7" x14ac:dyDescent="0.25">
      <c r="A4786" t="s">
        <v>4598</v>
      </c>
      <c r="B4786" t="s">
        <v>4604</v>
      </c>
      <c r="C4786">
        <v>350070</v>
      </c>
      <c r="D4786" s="1">
        <v>10676</v>
      </c>
      <c r="E4786" s="1">
        <v>3000</v>
      </c>
      <c r="F4786" s="1">
        <v>1500</v>
      </c>
      <c r="G4786" s="1">
        <v>15176</v>
      </c>
    </row>
    <row r="4787" spans="1:7" x14ac:dyDescent="0.25">
      <c r="A4787" t="s">
        <v>4598</v>
      </c>
      <c r="B4787" t="s">
        <v>4605</v>
      </c>
      <c r="C4787">
        <v>350075</v>
      </c>
      <c r="D4787" s="1">
        <v>6676</v>
      </c>
      <c r="E4787" s="1">
        <v>1000</v>
      </c>
      <c r="F4787" s="1">
        <v>200</v>
      </c>
      <c r="G4787" s="1">
        <v>7876</v>
      </c>
    </row>
    <row r="4788" spans="1:7" x14ac:dyDescent="0.25">
      <c r="A4788" t="s">
        <v>4598</v>
      </c>
      <c r="B4788" t="s">
        <v>4606</v>
      </c>
      <c r="C4788">
        <v>350080</v>
      </c>
      <c r="D4788" s="1">
        <v>6676</v>
      </c>
      <c r="E4788" s="1">
        <v>1000</v>
      </c>
      <c r="F4788" s="1">
        <v>500</v>
      </c>
      <c r="G4788" s="1">
        <v>8176</v>
      </c>
    </row>
    <row r="4789" spans="1:7" x14ac:dyDescent="0.25">
      <c r="A4789" t="s">
        <v>4598</v>
      </c>
      <c r="B4789" t="s">
        <v>4607</v>
      </c>
      <c r="C4789">
        <v>350090</v>
      </c>
      <c r="D4789" s="1">
        <v>6676</v>
      </c>
      <c r="E4789" s="1">
        <v>1000</v>
      </c>
      <c r="F4789" s="1">
        <v>500</v>
      </c>
      <c r="G4789" s="1">
        <v>8176</v>
      </c>
    </row>
    <row r="4790" spans="1:7" x14ac:dyDescent="0.25">
      <c r="A4790" t="s">
        <v>4598</v>
      </c>
      <c r="B4790" t="s">
        <v>4608</v>
      </c>
      <c r="C4790">
        <v>350100</v>
      </c>
      <c r="D4790" s="1">
        <v>7676</v>
      </c>
      <c r="E4790" s="1">
        <v>2000</v>
      </c>
      <c r="F4790" s="1">
        <v>400</v>
      </c>
      <c r="G4790" s="1">
        <v>10076</v>
      </c>
    </row>
    <row r="4791" spans="1:7" x14ac:dyDescent="0.25">
      <c r="A4791" t="s">
        <v>4598</v>
      </c>
      <c r="B4791" t="s">
        <v>3778</v>
      </c>
      <c r="C4791">
        <v>350110</v>
      </c>
      <c r="D4791" s="1">
        <v>6676</v>
      </c>
      <c r="E4791" s="1">
        <v>1000</v>
      </c>
      <c r="F4791" s="1">
        <v>200</v>
      </c>
      <c r="G4791" s="1">
        <v>7876</v>
      </c>
    </row>
    <row r="4792" spans="1:7" x14ac:dyDescent="0.25">
      <c r="A4792" t="s">
        <v>4598</v>
      </c>
      <c r="B4792" t="s">
        <v>4609</v>
      </c>
      <c r="C4792">
        <v>350120</v>
      </c>
      <c r="D4792" s="1">
        <v>6676</v>
      </c>
      <c r="E4792" s="1">
        <v>1000</v>
      </c>
      <c r="F4792" s="1">
        <v>800</v>
      </c>
      <c r="G4792" s="1">
        <v>8476</v>
      </c>
    </row>
    <row r="4793" spans="1:7" x14ac:dyDescent="0.25">
      <c r="A4793" t="s">
        <v>4598</v>
      </c>
      <c r="B4793" t="s">
        <v>4610</v>
      </c>
      <c r="C4793">
        <v>350130</v>
      </c>
      <c r="D4793" s="1">
        <v>7676</v>
      </c>
      <c r="E4793" s="1">
        <v>1000</v>
      </c>
      <c r="F4793" s="1">
        <v>200</v>
      </c>
      <c r="G4793" s="1">
        <v>8876</v>
      </c>
    </row>
    <row r="4794" spans="1:7" x14ac:dyDescent="0.25">
      <c r="A4794" t="s">
        <v>4598</v>
      </c>
      <c r="B4794" t="s">
        <v>4611</v>
      </c>
      <c r="C4794">
        <v>350140</v>
      </c>
      <c r="D4794" s="1">
        <v>6676</v>
      </c>
      <c r="E4794" s="1">
        <v>1000</v>
      </c>
      <c r="F4794" s="1">
        <v>500</v>
      </c>
      <c r="G4794" s="1">
        <v>8176</v>
      </c>
    </row>
    <row r="4795" spans="1:7" x14ac:dyDescent="0.25">
      <c r="A4795" t="s">
        <v>4598</v>
      </c>
      <c r="B4795" t="s">
        <v>4612</v>
      </c>
      <c r="C4795">
        <v>350150</v>
      </c>
      <c r="D4795" s="1">
        <v>6676</v>
      </c>
      <c r="E4795" s="1">
        <v>1000</v>
      </c>
      <c r="F4795" s="1">
        <v>500</v>
      </c>
      <c r="G4795" s="1">
        <v>8176</v>
      </c>
    </row>
    <row r="4796" spans="1:7" x14ac:dyDescent="0.25">
      <c r="A4796" t="s">
        <v>4598</v>
      </c>
      <c r="B4796" t="s">
        <v>4613</v>
      </c>
      <c r="C4796">
        <v>350170</v>
      </c>
      <c r="D4796" s="1">
        <v>14676</v>
      </c>
      <c r="E4796" s="1">
        <v>3000</v>
      </c>
      <c r="F4796" s="1">
        <v>600</v>
      </c>
      <c r="G4796" s="1">
        <v>18276</v>
      </c>
    </row>
    <row r="4797" spans="1:7" x14ac:dyDescent="0.25">
      <c r="A4797" t="s">
        <v>4598</v>
      </c>
      <c r="B4797" t="s">
        <v>4614</v>
      </c>
      <c r="C4797">
        <v>350180</v>
      </c>
      <c r="D4797" s="1">
        <v>6676</v>
      </c>
      <c r="E4797" s="1">
        <v>1000</v>
      </c>
      <c r="F4797" s="1">
        <v>500</v>
      </c>
      <c r="G4797" s="1">
        <v>8176</v>
      </c>
    </row>
    <row r="4798" spans="1:7" x14ac:dyDescent="0.25">
      <c r="A4798" t="s">
        <v>4598</v>
      </c>
      <c r="B4798" t="s">
        <v>2549</v>
      </c>
      <c r="C4798">
        <v>350190</v>
      </c>
      <c r="D4798" s="1">
        <v>11676</v>
      </c>
      <c r="E4798" s="1">
        <v>4000</v>
      </c>
      <c r="F4798" s="1">
        <v>800</v>
      </c>
      <c r="G4798" s="1">
        <v>16476</v>
      </c>
    </row>
    <row r="4799" spans="1:7" x14ac:dyDescent="0.25">
      <c r="A4799" t="s">
        <v>4598</v>
      </c>
      <c r="B4799" t="s">
        <v>4615</v>
      </c>
      <c r="C4799">
        <v>350200</v>
      </c>
      <c r="D4799" s="1">
        <v>6676</v>
      </c>
      <c r="E4799" s="1">
        <v>1000</v>
      </c>
      <c r="F4799" s="1">
        <v>200</v>
      </c>
      <c r="G4799" s="1">
        <v>7876</v>
      </c>
    </row>
    <row r="4800" spans="1:7" x14ac:dyDescent="0.25">
      <c r="A4800" t="s">
        <v>4598</v>
      </c>
      <c r="B4800" t="s">
        <v>4616</v>
      </c>
      <c r="C4800">
        <v>350210</v>
      </c>
      <c r="D4800" s="1">
        <v>18676</v>
      </c>
      <c r="E4800" s="1">
        <v>4000</v>
      </c>
      <c r="F4800" s="1">
        <v>800</v>
      </c>
      <c r="G4800" s="1">
        <v>23476</v>
      </c>
    </row>
    <row r="4801" spans="1:7" x14ac:dyDescent="0.25">
      <c r="A4801" t="s">
        <v>4598</v>
      </c>
      <c r="B4801" t="s">
        <v>4617</v>
      </c>
      <c r="C4801">
        <v>350220</v>
      </c>
      <c r="D4801" s="1">
        <v>9676</v>
      </c>
      <c r="E4801" s="1">
        <v>3000</v>
      </c>
      <c r="F4801" s="1">
        <v>1500</v>
      </c>
      <c r="G4801" s="1">
        <v>14176</v>
      </c>
    </row>
    <row r="4802" spans="1:7" x14ac:dyDescent="0.25">
      <c r="A4802" t="s">
        <v>4598</v>
      </c>
      <c r="B4802" t="s">
        <v>4618</v>
      </c>
      <c r="C4802">
        <v>350230</v>
      </c>
      <c r="D4802" s="1">
        <v>7676</v>
      </c>
      <c r="E4802" s="1">
        <v>1000</v>
      </c>
      <c r="F4802" s="1">
        <v>500</v>
      </c>
      <c r="G4802" s="1">
        <v>9176</v>
      </c>
    </row>
    <row r="4803" spans="1:7" x14ac:dyDescent="0.25">
      <c r="A4803" t="s">
        <v>4598</v>
      </c>
      <c r="B4803" t="s">
        <v>4619</v>
      </c>
      <c r="C4803">
        <v>350240</v>
      </c>
      <c r="D4803" s="1">
        <v>6676</v>
      </c>
      <c r="E4803" s="1">
        <v>1000</v>
      </c>
      <c r="F4803" s="1">
        <v>500</v>
      </c>
      <c r="G4803" s="1">
        <v>8176</v>
      </c>
    </row>
    <row r="4804" spans="1:7" x14ac:dyDescent="0.25">
      <c r="A4804" t="s">
        <v>4598</v>
      </c>
      <c r="B4804" t="s">
        <v>2550</v>
      </c>
      <c r="C4804">
        <v>350250</v>
      </c>
      <c r="D4804" s="1">
        <v>10676</v>
      </c>
      <c r="E4804" s="1">
        <v>2000</v>
      </c>
      <c r="F4804" s="1">
        <v>400</v>
      </c>
      <c r="G4804" s="1">
        <v>13076</v>
      </c>
    </row>
    <row r="4805" spans="1:7" x14ac:dyDescent="0.25">
      <c r="A4805" t="s">
        <v>4598</v>
      </c>
      <c r="B4805" t="s">
        <v>4620</v>
      </c>
      <c r="C4805">
        <v>350260</v>
      </c>
      <c r="D4805" s="1">
        <v>5676</v>
      </c>
      <c r="E4805" s="1">
        <v>1000</v>
      </c>
      <c r="F4805" s="1">
        <v>500</v>
      </c>
      <c r="G4805" s="1">
        <v>7176</v>
      </c>
    </row>
    <row r="4806" spans="1:7" x14ac:dyDescent="0.25">
      <c r="A4806" t="s">
        <v>4598</v>
      </c>
      <c r="B4806" t="s">
        <v>4621</v>
      </c>
      <c r="C4806">
        <v>350270</v>
      </c>
      <c r="D4806" s="1">
        <v>12676</v>
      </c>
      <c r="E4806" s="1">
        <v>4000</v>
      </c>
      <c r="F4806" s="1">
        <v>2000</v>
      </c>
      <c r="G4806" s="1">
        <v>18676</v>
      </c>
    </row>
    <row r="4807" spans="1:7" x14ac:dyDescent="0.25">
      <c r="A4807" t="s">
        <v>4598</v>
      </c>
      <c r="B4807" t="s">
        <v>4622</v>
      </c>
      <c r="C4807">
        <v>350275</v>
      </c>
      <c r="D4807" s="1">
        <v>6676</v>
      </c>
      <c r="E4807" s="1">
        <v>1000</v>
      </c>
      <c r="F4807" s="1">
        <v>500</v>
      </c>
      <c r="G4807" s="1">
        <v>8176</v>
      </c>
    </row>
    <row r="4808" spans="1:7" x14ac:dyDescent="0.25">
      <c r="A4808" t="s">
        <v>4598</v>
      </c>
      <c r="B4808" t="s">
        <v>4623</v>
      </c>
      <c r="C4808">
        <v>350280</v>
      </c>
      <c r="D4808" s="1">
        <v>15676</v>
      </c>
      <c r="E4808" s="1">
        <v>6000</v>
      </c>
      <c r="F4808" s="1">
        <v>1200</v>
      </c>
      <c r="G4808" s="1">
        <v>22876</v>
      </c>
    </row>
    <row r="4809" spans="1:7" x14ac:dyDescent="0.25">
      <c r="A4809" t="s">
        <v>4598</v>
      </c>
      <c r="B4809" t="s">
        <v>4624</v>
      </c>
      <c r="C4809">
        <v>350290</v>
      </c>
      <c r="D4809" s="1">
        <v>8676</v>
      </c>
      <c r="E4809" s="1">
        <v>2000</v>
      </c>
      <c r="F4809" s="1">
        <v>400</v>
      </c>
      <c r="G4809" s="1">
        <v>11076</v>
      </c>
    </row>
    <row r="4810" spans="1:7" x14ac:dyDescent="0.25">
      <c r="A4810" t="s">
        <v>4598</v>
      </c>
      <c r="B4810" t="s">
        <v>4625</v>
      </c>
      <c r="C4810">
        <v>350300</v>
      </c>
      <c r="D4810" s="1">
        <v>5676</v>
      </c>
      <c r="E4810" s="1">
        <v>1000</v>
      </c>
      <c r="F4810" s="1">
        <v>500</v>
      </c>
      <c r="G4810" s="1">
        <v>7176</v>
      </c>
    </row>
    <row r="4811" spans="1:7" x14ac:dyDescent="0.25">
      <c r="A4811" t="s">
        <v>4598</v>
      </c>
      <c r="B4811" t="s">
        <v>4626</v>
      </c>
      <c r="C4811">
        <v>350310</v>
      </c>
      <c r="D4811" s="1">
        <v>5676</v>
      </c>
      <c r="E4811" s="1">
        <v>1000</v>
      </c>
      <c r="F4811" s="1">
        <v>500</v>
      </c>
      <c r="G4811" s="1">
        <v>7176</v>
      </c>
    </row>
    <row r="4812" spans="1:7" x14ac:dyDescent="0.25">
      <c r="A4812" t="s">
        <v>4598</v>
      </c>
      <c r="B4812" t="s">
        <v>4627</v>
      </c>
      <c r="C4812">
        <v>350315</v>
      </c>
      <c r="D4812" s="1">
        <v>5676</v>
      </c>
      <c r="E4812" s="1">
        <v>1000</v>
      </c>
      <c r="F4812" s="1">
        <v>800</v>
      </c>
      <c r="G4812" s="1">
        <v>7476</v>
      </c>
    </row>
    <row r="4813" spans="1:7" x14ac:dyDescent="0.25">
      <c r="A4813" t="s">
        <v>4598</v>
      </c>
      <c r="B4813" t="s">
        <v>4628</v>
      </c>
      <c r="C4813">
        <v>350320</v>
      </c>
      <c r="D4813" s="1">
        <v>16676</v>
      </c>
      <c r="E4813" s="1">
        <v>6000</v>
      </c>
      <c r="F4813" s="1">
        <v>1200</v>
      </c>
      <c r="G4813" s="1">
        <v>23876</v>
      </c>
    </row>
    <row r="4814" spans="1:7" x14ac:dyDescent="0.25">
      <c r="A4814" t="s">
        <v>4598</v>
      </c>
      <c r="B4814" t="s">
        <v>4629</v>
      </c>
      <c r="C4814">
        <v>350330</v>
      </c>
      <c r="D4814" s="1">
        <v>36676</v>
      </c>
      <c r="E4814" s="1">
        <v>11000</v>
      </c>
      <c r="F4814" s="1">
        <v>2200</v>
      </c>
      <c r="G4814" s="1">
        <v>49876</v>
      </c>
    </row>
    <row r="4815" spans="1:7" x14ac:dyDescent="0.25">
      <c r="A4815" t="s">
        <v>4598</v>
      </c>
      <c r="B4815" t="s">
        <v>4630</v>
      </c>
      <c r="C4815">
        <v>350335</v>
      </c>
      <c r="D4815" s="1">
        <v>5676</v>
      </c>
      <c r="E4815" s="1">
        <v>1000</v>
      </c>
      <c r="F4815" s="1">
        <v>200</v>
      </c>
      <c r="G4815" s="1">
        <v>6876</v>
      </c>
    </row>
    <row r="4816" spans="1:7" x14ac:dyDescent="0.25">
      <c r="A4816" t="s">
        <v>4598</v>
      </c>
      <c r="B4816" t="s">
        <v>4631</v>
      </c>
      <c r="C4816">
        <v>350340</v>
      </c>
      <c r="D4816" s="1">
        <v>6676</v>
      </c>
      <c r="E4816" s="1">
        <v>1000</v>
      </c>
      <c r="F4816" s="1">
        <v>500</v>
      </c>
      <c r="G4816" s="1">
        <v>8176</v>
      </c>
    </row>
    <row r="4817" spans="1:7" x14ac:dyDescent="0.25">
      <c r="A4817" t="s">
        <v>4598</v>
      </c>
      <c r="B4817" t="s">
        <v>4632</v>
      </c>
      <c r="C4817">
        <v>350350</v>
      </c>
      <c r="D4817" s="1">
        <v>6676</v>
      </c>
      <c r="E4817" s="1">
        <v>1000</v>
      </c>
      <c r="F4817" s="1">
        <v>200</v>
      </c>
      <c r="G4817" s="1">
        <v>7876</v>
      </c>
    </row>
    <row r="4818" spans="1:7" x14ac:dyDescent="0.25">
      <c r="A4818" t="s">
        <v>4598</v>
      </c>
      <c r="B4818" t="s">
        <v>4633</v>
      </c>
      <c r="C4818">
        <v>350360</v>
      </c>
      <c r="D4818" s="1">
        <v>7676</v>
      </c>
      <c r="E4818" s="1">
        <v>1000</v>
      </c>
      <c r="F4818" s="1">
        <v>500</v>
      </c>
      <c r="G4818" s="1">
        <v>9176</v>
      </c>
    </row>
    <row r="4819" spans="1:7" x14ac:dyDescent="0.25">
      <c r="A4819" t="s">
        <v>4598</v>
      </c>
      <c r="B4819" t="s">
        <v>4634</v>
      </c>
      <c r="C4819">
        <v>350370</v>
      </c>
      <c r="D4819" s="1">
        <v>6676</v>
      </c>
      <c r="E4819" s="1">
        <v>1000</v>
      </c>
      <c r="F4819" s="1">
        <v>500</v>
      </c>
      <c r="G4819" s="1">
        <v>8176</v>
      </c>
    </row>
    <row r="4820" spans="1:7" x14ac:dyDescent="0.25">
      <c r="A4820" t="s">
        <v>4598</v>
      </c>
      <c r="B4820" t="s">
        <v>4635</v>
      </c>
      <c r="C4820">
        <v>350380</v>
      </c>
      <c r="D4820" s="1">
        <v>11676</v>
      </c>
      <c r="E4820" s="1">
        <v>2000</v>
      </c>
      <c r="F4820" s="1">
        <v>400</v>
      </c>
      <c r="G4820" s="1">
        <v>14076</v>
      </c>
    </row>
    <row r="4821" spans="1:7" x14ac:dyDescent="0.25">
      <c r="A4821" t="s">
        <v>4598</v>
      </c>
      <c r="B4821" t="s">
        <v>4636</v>
      </c>
      <c r="C4821">
        <v>350390</v>
      </c>
      <c r="D4821" s="1">
        <v>8676</v>
      </c>
      <c r="E4821" s="1">
        <v>3000</v>
      </c>
      <c r="F4821" s="1">
        <v>600</v>
      </c>
      <c r="G4821" s="1">
        <v>12276</v>
      </c>
    </row>
    <row r="4822" spans="1:7" x14ac:dyDescent="0.25">
      <c r="A4822" t="s">
        <v>4598</v>
      </c>
      <c r="B4822" t="s">
        <v>4637</v>
      </c>
      <c r="C4822">
        <v>350395</v>
      </c>
      <c r="D4822" s="1">
        <v>5676</v>
      </c>
      <c r="E4822" s="1">
        <v>1000</v>
      </c>
      <c r="F4822" s="1">
        <v>500</v>
      </c>
      <c r="G4822" s="1">
        <v>7176</v>
      </c>
    </row>
    <row r="4823" spans="1:7" x14ac:dyDescent="0.25">
      <c r="A4823" t="s">
        <v>4598</v>
      </c>
      <c r="B4823" t="s">
        <v>4638</v>
      </c>
      <c r="C4823">
        <v>350400</v>
      </c>
      <c r="D4823" s="1">
        <v>19676</v>
      </c>
      <c r="E4823" s="1">
        <v>6000</v>
      </c>
      <c r="F4823" s="1">
        <v>3000</v>
      </c>
      <c r="G4823" s="1">
        <v>28676</v>
      </c>
    </row>
    <row r="4824" spans="1:7" x14ac:dyDescent="0.25">
      <c r="A4824" t="s">
        <v>4598</v>
      </c>
      <c r="B4824" t="s">
        <v>4639</v>
      </c>
      <c r="C4824">
        <v>350410</v>
      </c>
      <c r="D4824" s="1">
        <v>17676</v>
      </c>
      <c r="E4824" s="1">
        <v>6000</v>
      </c>
      <c r="F4824" s="1">
        <v>1200</v>
      </c>
      <c r="G4824" s="1">
        <v>24876</v>
      </c>
    </row>
    <row r="4825" spans="1:7" x14ac:dyDescent="0.25">
      <c r="A4825" t="s">
        <v>4598</v>
      </c>
      <c r="B4825" t="s">
        <v>4640</v>
      </c>
      <c r="C4825">
        <v>350420</v>
      </c>
      <c r="D4825" s="1">
        <v>5676</v>
      </c>
      <c r="E4825" s="1">
        <v>1000</v>
      </c>
      <c r="F4825" s="1">
        <v>200</v>
      </c>
      <c r="G4825" s="1">
        <v>6876</v>
      </c>
    </row>
    <row r="4826" spans="1:7" x14ac:dyDescent="0.25">
      <c r="A4826" t="s">
        <v>4598</v>
      </c>
      <c r="B4826" t="s">
        <v>4641</v>
      </c>
      <c r="C4826">
        <v>350430</v>
      </c>
      <c r="D4826" s="1">
        <v>6676</v>
      </c>
      <c r="E4826" s="1">
        <v>1000</v>
      </c>
      <c r="F4826" s="1">
        <v>500</v>
      </c>
      <c r="G4826" s="1">
        <v>8176</v>
      </c>
    </row>
    <row r="4827" spans="1:7" x14ac:dyDescent="0.25">
      <c r="A4827" t="s">
        <v>4598</v>
      </c>
      <c r="B4827" t="s">
        <v>4642</v>
      </c>
      <c r="C4827">
        <v>350440</v>
      </c>
      <c r="D4827" s="1">
        <v>7676</v>
      </c>
      <c r="E4827" s="1">
        <v>2000</v>
      </c>
      <c r="F4827" s="1">
        <v>400</v>
      </c>
      <c r="G4827" s="1">
        <v>10076</v>
      </c>
    </row>
    <row r="4828" spans="1:7" x14ac:dyDescent="0.25">
      <c r="A4828" t="s">
        <v>4598</v>
      </c>
      <c r="B4828" t="s">
        <v>4643</v>
      </c>
      <c r="C4828">
        <v>350450</v>
      </c>
      <c r="D4828" s="1">
        <v>10676</v>
      </c>
      <c r="E4828" s="1">
        <v>4000</v>
      </c>
      <c r="F4828" s="1">
        <v>800</v>
      </c>
      <c r="G4828" s="1">
        <v>15476</v>
      </c>
    </row>
    <row r="4829" spans="1:7" x14ac:dyDescent="0.25">
      <c r="A4829" t="s">
        <v>4598</v>
      </c>
      <c r="B4829" t="s">
        <v>4644</v>
      </c>
      <c r="C4829">
        <v>350460</v>
      </c>
      <c r="D4829" s="1">
        <v>10676</v>
      </c>
      <c r="E4829" s="1">
        <v>1000</v>
      </c>
      <c r="F4829" s="1">
        <v>200</v>
      </c>
      <c r="G4829" s="1">
        <v>11876</v>
      </c>
    </row>
    <row r="4830" spans="1:7" x14ac:dyDescent="0.25">
      <c r="A4830" t="s">
        <v>4598</v>
      </c>
      <c r="B4830" t="s">
        <v>4645</v>
      </c>
      <c r="C4830">
        <v>350470</v>
      </c>
      <c r="D4830" s="1">
        <v>5676</v>
      </c>
      <c r="E4830" s="1">
        <v>1000</v>
      </c>
      <c r="F4830" s="1">
        <v>200</v>
      </c>
      <c r="G4830" s="1">
        <v>6876</v>
      </c>
    </row>
    <row r="4831" spans="1:7" x14ac:dyDescent="0.25">
      <c r="A4831" t="s">
        <v>4598</v>
      </c>
      <c r="B4831" t="s">
        <v>4646</v>
      </c>
      <c r="C4831">
        <v>350480</v>
      </c>
      <c r="D4831" s="1">
        <v>7676</v>
      </c>
      <c r="E4831" s="1">
        <v>1000</v>
      </c>
      <c r="F4831" s="1">
        <v>200</v>
      </c>
      <c r="G4831" s="1">
        <v>8876</v>
      </c>
    </row>
    <row r="4832" spans="1:7" x14ac:dyDescent="0.25">
      <c r="A4832" t="s">
        <v>4598</v>
      </c>
      <c r="B4832" t="s">
        <v>4647</v>
      </c>
      <c r="C4832">
        <v>350490</v>
      </c>
      <c r="D4832" s="1">
        <v>7676</v>
      </c>
      <c r="E4832" s="1">
        <v>1000</v>
      </c>
      <c r="F4832" s="1">
        <v>500</v>
      </c>
      <c r="G4832" s="1">
        <v>9176</v>
      </c>
    </row>
    <row r="4833" spans="1:7" x14ac:dyDescent="0.25">
      <c r="A4833" t="s">
        <v>4598</v>
      </c>
      <c r="B4833" t="s">
        <v>4648</v>
      </c>
      <c r="C4833">
        <v>350500</v>
      </c>
      <c r="D4833" s="1">
        <v>6676</v>
      </c>
      <c r="E4833" s="1">
        <v>1000</v>
      </c>
      <c r="F4833" s="1">
        <v>200</v>
      </c>
      <c r="G4833" s="1">
        <v>7876</v>
      </c>
    </row>
    <row r="4834" spans="1:7" x14ac:dyDescent="0.25">
      <c r="A4834" t="s">
        <v>4598</v>
      </c>
      <c r="B4834" t="s">
        <v>4649</v>
      </c>
      <c r="C4834">
        <v>350510</v>
      </c>
      <c r="D4834" s="1">
        <v>6676</v>
      </c>
      <c r="E4834" s="1">
        <v>1000</v>
      </c>
      <c r="F4834" s="1">
        <v>500</v>
      </c>
      <c r="G4834" s="1">
        <v>8176</v>
      </c>
    </row>
    <row r="4835" spans="1:7" x14ac:dyDescent="0.25">
      <c r="A4835" t="s">
        <v>4598</v>
      </c>
      <c r="B4835" t="s">
        <v>4650</v>
      </c>
      <c r="C4835">
        <v>350520</v>
      </c>
      <c r="D4835" s="1">
        <v>6676</v>
      </c>
      <c r="E4835" s="1">
        <v>1000</v>
      </c>
      <c r="F4835" s="1">
        <v>500</v>
      </c>
      <c r="G4835" s="1">
        <v>8176</v>
      </c>
    </row>
    <row r="4836" spans="1:7" x14ac:dyDescent="0.25">
      <c r="A4836" t="s">
        <v>4598</v>
      </c>
      <c r="B4836" t="s">
        <v>4651</v>
      </c>
      <c r="C4836">
        <v>350535</v>
      </c>
      <c r="D4836" s="1">
        <v>6676</v>
      </c>
      <c r="E4836" s="1">
        <v>2000</v>
      </c>
      <c r="F4836" s="1">
        <v>1000</v>
      </c>
      <c r="G4836" s="1">
        <v>9676</v>
      </c>
    </row>
    <row r="4837" spans="1:7" x14ac:dyDescent="0.25">
      <c r="A4837" t="s">
        <v>4598</v>
      </c>
      <c r="B4837" t="s">
        <v>4652</v>
      </c>
      <c r="C4837">
        <v>350540</v>
      </c>
      <c r="D4837" s="1">
        <v>7676</v>
      </c>
      <c r="E4837" s="1">
        <v>2000</v>
      </c>
      <c r="F4837" s="1">
        <v>1000</v>
      </c>
      <c r="G4837" s="1">
        <v>10676</v>
      </c>
    </row>
    <row r="4838" spans="1:7" x14ac:dyDescent="0.25">
      <c r="A4838" t="s">
        <v>4598</v>
      </c>
      <c r="B4838" t="s">
        <v>4653</v>
      </c>
      <c r="C4838">
        <v>350550</v>
      </c>
      <c r="D4838" s="1">
        <v>11676</v>
      </c>
      <c r="E4838" s="1">
        <v>4000</v>
      </c>
      <c r="F4838" s="1">
        <v>800</v>
      </c>
      <c r="G4838" s="1">
        <v>16476</v>
      </c>
    </row>
    <row r="4839" spans="1:7" x14ac:dyDescent="0.25">
      <c r="A4839" t="s">
        <v>4598</v>
      </c>
      <c r="B4839" t="s">
        <v>4654</v>
      </c>
      <c r="C4839">
        <v>350560</v>
      </c>
      <c r="D4839" s="1">
        <v>14676</v>
      </c>
      <c r="E4839" s="1">
        <v>2000</v>
      </c>
      <c r="F4839" s="1">
        <v>400</v>
      </c>
      <c r="G4839" s="1">
        <v>17076</v>
      </c>
    </row>
    <row r="4840" spans="1:7" x14ac:dyDescent="0.25">
      <c r="A4840" t="s">
        <v>4598</v>
      </c>
      <c r="B4840" t="s">
        <v>4655</v>
      </c>
      <c r="C4840">
        <v>350570</v>
      </c>
      <c r="D4840" s="1">
        <v>77676</v>
      </c>
      <c r="E4840" s="1">
        <v>14000</v>
      </c>
      <c r="F4840" s="1">
        <v>2800</v>
      </c>
      <c r="G4840" s="1">
        <v>94476</v>
      </c>
    </row>
    <row r="4841" spans="1:7" x14ac:dyDescent="0.25">
      <c r="A4841" t="s">
        <v>4598</v>
      </c>
      <c r="B4841" t="s">
        <v>4656</v>
      </c>
      <c r="C4841">
        <v>350580</v>
      </c>
      <c r="D4841" s="1">
        <v>8676</v>
      </c>
      <c r="E4841" s="1">
        <v>1000</v>
      </c>
      <c r="F4841" s="1">
        <v>500</v>
      </c>
      <c r="G4841" s="1">
        <v>10176</v>
      </c>
    </row>
    <row r="4842" spans="1:7" x14ac:dyDescent="0.25">
      <c r="A4842" t="s">
        <v>4598</v>
      </c>
      <c r="B4842" t="s">
        <v>4657</v>
      </c>
      <c r="C4842">
        <v>350590</v>
      </c>
      <c r="D4842" s="1">
        <v>18676</v>
      </c>
      <c r="E4842" s="1">
        <v>2000</v>
      </c>
      <c r="F4842" s="1">
        <v>400</v>
      </c>
      <c r="G4842" s="1">
        <v>21076</v>
      </c>
    </row>
    <row r="4843" spans="1:7" x14ac:dyDescent="0.25">
      <c r="A4843" t="s">
        <v>4598</v>
      </c>
      <c r="B4843" t="s">
        <v>4658</v>
      </c>
      <c r="C4843">
        <v>350600</v>
      </c>
      <c r="D4843" s="1">
        <v>11676</v>
      </c>
      <c r="E4843" s="1">
        <v>3000</v>
      </c>
      <c r="F4843" s="1">
        <v>600</v>
      </c>
      <c r="G4843" s="1">
        <v>15276</v>
      </c>
    </row>
    <row r="4844" spans="1:7" x14ac:dyDescent="0.25">
      <c r="A4844" t="s">
        <v>4598</v>
      </c>
      <c r="B4844" t="s">
        <v>4659</v>
      </c>
      <c r="C4844">
        <v>350610</v>
      </c>
      <c r="D4844" s="1">
        <v>9676</v>
      </c>
      <c r="E4844" s="1">
        <v>5000</v>
      </c>
      <c r="F4844" s="1">
        <v>1000</v>
      </c>
      <c r="G4844" s="1">
        <v>15676</v>
      </c>
    </row>
    <row r="4845" spans="1:7" x14ac:dyDescent="0.25">
      <c r="A4845" t="s">
        <v>4598</v>
      </c>
      <c r="B4845" t="s">
        <v>4660</v>
      </c>
      <c r="C4845">
        <v>350620</v>
      </c>
      <c r="D4845" s="1">
        <v>5676</v>
      </c>
      <c r="E4845" s="1">
        <v>1000</v>
      </c>
      <c r="F4845" s="1">
        <v>200</v>
      </c>
      <c r="G4845" s="1">
        <v>6876</v>
      </c>
    </row>
    <row r="4846" spans="1:7" x14ac:dyDescent="0.25">
      <c r="A4846" t="s">
        <v>4598</v>
      </c>
      <c r="B4846" t="s">
        <v>4661</v>
      </c>
      <c r="C4846">
        <v>350630</v>
      </c>
      <c r="D4846" s="1">
        <v>7676</v>
      </c>
      <c r="E4846" s="1">
        <v>1000</v>
      </c>
      <c r="F4846" s="1">
        <v>500</v>
      </c>
      <c r="G4846" s="1">
        <v>9176</v>
      </c>
    </row>
    <row r="4847" spans="1:7" x14ac:dyDescent="0.25">
      <c r="A4847" t="s">
        <v>4598</v>
      </c>
      <c r="B4847" t="s">
        <v>4662</v>
      </c>
      <c r="C4847">
        <v>350635</v>
      </c>
      <c r="D4847" s="1">
        <v>18676</v>
      </c>
      <c r="E4847" s="1">
        <v>3000</v>
      </c>
      <c r="F4847" s="1">
        <v>1500</v>
      </c>
      <c r="G4847" s="1">
        <v>23176</v>
      </c>
    </row>
    <row r="4848" spans="1:7" x14ac:dyDescent="0.25">
      <c r="A4848" t="s">
        <v>4598</v>
      </c>
      <c r="B4848" t="s">
        <v>4663</v>
      </c>
      <c r="C4848">
        <v>350640</v>
      </c>
      <c r="D4848" s="1">
        <v>6676</v>
      </c>
      <c r="E4848" s="1">
        <v>1000</v>
      </c>
      <c r="F4848" s="1">
        <v>200</v>
      </c>
      <c r="G4848" s="1">
        <v>7876</v>
      </c>
    </row>
    <row r="4849" spans="1:7" x14ac:dyDescent="0.25">
      <c r="A4849" t="s">
        <v>4598</v>
      </c>
      <c r="B4849" t="s">
        <v>4664</v>
      </c>
      <c r="C4849">
        <v>350650</v>
      </c>
      <c r="D4849" s="1">
        <v>17676</v>
      </c>
      <c r="E4849" s="1">
        <v>4000</v>
      </c>
      <c r="F4849" s="1">
        <v>800</v>
      </c>
      <c r="G4849" s="1">
        <v>22476</v>
      </c>
    </row>
    <row r="4850" spans="1:7" x14ac:dyDescent="0.25">
      <c r="A4850" t="s">
        <v>4598</v>
      </c>
      <c r="B4850" t="s">
        <v>4665</v>
      </c>
      <c r="C4850">
        <v>350660</v>
      </c>
      <c r="D4850" s="1">
        <v>7676</v>
      </c>
      <c r="E4850" s="1">
        <v>1000</v>
      </c>
      <c r="F4850" s="1">
        <v>500</v>
      </c>
      <c r="G4850" s="1">
        <v>9176</v>
      </c>
    </row>
    <row r="4851" spans="1:7" x14ac:dyDescent="0.25">
      <c r="A4851" t="s">
        <v>4598</v>
      </c>
      <c r="B4851" t="s">
        <v>4666</v>
      </c>
      <c r="C4851">
        <v>350670</v>
      </c>
      <c r="D4851" s="1">
        <v>5676</v>
      </c>
      <c r="E4851" s="1">
        <v>1000</v>
      </c>
      <c r="F4851" s="1">
        <v>200</v>
      </c>
      <c r="G4851" s="1">
        <v>6876</v>
      </c>
    </row>
    <row r="4852" spans="1:7" x14ac:dyDescent="0.25">
      <c r="A4852" t="s">
        <v>4598</v>
      </c>
      <c r="B4852" t="s">
        <v>4667</v>
      </c>
      <c r="C4852">
        <v>350690</v>
      </c>
      <c r="D4852" s="1">
        <v>6676</v>
      </c>
      <c r="E4852" s="1">
        <v>1000</v>
      </c>
      <c r="F4852" s="1">
        <v>500</v>
      </c>
      <c r="G4852" s="1">
        <v>8176</v>
      </c>
    </row>
    <row r="4853" spans="1:7" x14ac:dyDescent="0.25">
      <c r="A4853" t="s">
        <v>4598</v>
      </c>
      <c r="B4853" t="s">
        <v>4668</v>
      </c>
      <c r="C4853">
        <v>350700</v>
      </c>
      <c r="D4853" s="1">
        <v>11676</v>
      </c>
      <c r="E4853" s="1">
        <v>1000</v>
      </c>
      <c r="F4853" s="1">
        <v>200</v>
      </c>
      <c r="G4853" s="1">
        <v>12876</v>
      </c>
    </row>
    <row r="4854" spans="1:7" x14ac:dyDescent="0.25">
      <c r="A4854" t="s">
        <v>4598</v>
      </c>
      <c r="B4854" t="s">
        <v>4669</v>
      </c>
      <c r="C4854">
        <v>350710</v>
      </c>
      <c r="D4854" s="1">
        <v>7676</v>
      </c>
      <c r="E4854" s="1">
        <v>2000</v>
      </c>
      <c r="F4854" s="1">
        <v>400</v>
      </c>
      <c r="G4854" s="1">
        <v>10076</v>
      </c>
    </row>
    <row r="4855" spans="1:7" x14ac:dyDescent="0.25">
      <c r="A4855" t="s">
        <v>4598</v>
      </c>
      <c r="B4855" t="s">
        <v>4670</v>
      </c>
      <c r="C4855">
        <v>350715</v>
      </c>
      <c r="D4855" s="1">
        <v>5676</v>
      </c>
      <c r="E4855" s="1">
        <v>1000</v>
      </c>
      <c r="F4855" s="1">
        <v>500</v>
      </c>
      <c r="G4855" s="1">
        <v>7176</v>
      </c>
    </row>
    <row r="4856" spans="1:7" x14ac:dyDescent="0.25">
      <c r="A4856" t="s">
        <v>4598</v>
      </c>
      <c r="B4856" t="s">
        <v>4671</v>
      </c>
      <c r="C4856">
        <v>350720</v>
      </c>
      <c r="D4856" s="1">
        <v>5676</v>
      </c>
      <c r="E4856" s="1">
        <v>1000</v>
      </c>
      <c r="F4856" s="1">
        <v>500</v>
      </c>
      <c r="G4856" s="1">
        <v>7176</v>
      </c>
    </row>
    <row r="4857" spans="1:7" x14ac:dyDescent="0.25">
      <c r="A4857" t="s">
        <v>4598</v>
      </c>
      <c r="B4857" t="s">
        <v>4672</v>
      </c>
      <c r="C4857">
        <v>350730</v>
      </c>
      <c r="D4857" s="1">
        <v>6676</v>
      </c>
      <c r="E4857" s="1">
        <v>1000</v>
      </c>
      <c r="F4857" s="1">
        <v>200</v>
      </c>
      <c r="G4857" s="1">
        <v>7876</v>
      </c>
    </row>
    <row r="4858" spans="1:7" x14ac:dyDescent="0.25">
      <c r="A4858" t="s">
        <v>4598</v>
      </c>
      <c r="B4858" t="s">
        <v>2573</v>
      </c>
      <c r="C4858">
        <v>350740</v>
      </c>
      <c r="D4858" s="1">
        <v>8676</v>
      </c>
      <c r="E4858" s="1">
        <v>1000</v>
      </c>
      <c r="F4858" s="1">
        <v>200</v>
      </c>
      <c r="G4858" s="1">
        <v>9876</v>
      </c>
    </row>
    <row r="4859" spans="1:7" x14ac:dyDescent="0.25">
      <c r="A4859" t="s">
        <v>4598</v>
      </c>
      <c r="B4859" t="s">
        <v>4673</v>
      </c>
      <c r="C4859">
        <v>350745</v>
      </c>
      <c r="D4859" s="1">
        <v>6676</v>
      </c>
      <c r="E4859" s="1">
        <v>1000</v>
      </c>
      <c r="F4859" s="1">
        <v>500</v>
      </c>
      <c r="G4859" s="1">
        <v>8176</v>
      </c>
    </row>
    <row r="4860" spans="1:7" x14ac:dyDescent="0.25">
      <c r="A4860" t="s">
        <v>4598</v>
      </c>
      <c r="B4860" t="s">
        <v>4674</v>
      </c>
      <c r="C4860">
        <v>350750</v>
      </c>
      <c r="D4860" s="1">
        <v>7676</v>
      </c>
      <c r="E4860" s="1">
        <v>2000</v>
      </c>
      <c r="F4860" s="1">
        <v>400</v>
      </c>
      <c r="G4860" s="1">
        <v>10076</v>
      </c>
    </row>
    <row r="4861" spans="1:7" x14ac:dyDescent="0.25">
      <c r="A4861" t="s">
        <v>4598</v>
      </c>
      <c r="B4861" t="s">
        <v>4675</v>
      </c>
      <c r="C4861">
        <v>350760</v>
      </c>
      <c r="D4861" s="1">
        <v>15676</v>
      </c>
      <c r="E4861" s="1">
        <v>10000</v>
      </c>
      <c r="F4861" s="1">
        <v>2000</v>
      </c>
      <c r="G4861" s="1">
        <v>27676</v>
      </c>
    </row>
    <row r="4862" spans="1:7" x14ac:dyDescent="0.25">
      <c r="A4862" t="s">
        <v>4598</v>
      </c>
      <c r="B4862" t="s">
        <v>4676</v>
      </c>
      <c r="C4862">
        <v>350770</v>
      </c>
      <c r="D4862" s="1">
        <v>6676</v>
      </c>
      <c r="E4862" s="1">
        <v>1000</v>
      </c>
      <c r="F4862" s="1">
        <v>200</v>
      </c>
      <c r="G4862" s="1">
        <v>7876</v>
      </c>
    </row>
    <row r="4863" spans="1:7" x14ac:dyDescent="0.25">
      <c r="A4863" t="s">
        <v>4598</v>
      </c>
      <c r="B4863" t="s">
        <v>4677</v>
      </c>
      <c r="C4863">
        <v>350775</v>
      </c>
      <c r="D4863" s="1">
        <v>5676</v>
      </c>
      <c r="E4863" s="1">
        <v>1000</v>
      </c>
      <c r="F4863" s="1">
        <v>800</v>
      </c>
      <c r="G4863" s="1">
        <v>7476</v>
      </c>
    </row>
    <row r="4864" spans="1:7" x14ac:dyDescent="0.25">
      <c r="A4864" t="s">
        <v>4598</v>
      </c>
      <c r="B4864" t="s">
        <v>4678</v>
      </c>
      <c r="C4864">
        <v>350780</v>
      </c>
      <c r="D4864" s="1">
        <v>10676</v>
      </c>
      <c r="E4864" s="1">
        <v>2000</v>
      </c>
      <c r="F4864" s="1">
        <v>1000</v>
      </c>
      <c r="G4864" s="1">
        <v>13676</v>
      </c>
    </row>
    <row r="4865" spans="1:7" x14ac:dyDescent="0.25">
      <c r="A4865" t="s">
        <v>4598</v>
      </c>
      <c r="B4865" t="s">
        <v>4679</v>
      </c>
      <c r="C4865">
        <v>350800</v>
      </c>
      <c r="D4865" s="1">
        <v>7676</v>
      </c>
      <c r="E4865" s="1">
        <v>3000</v>
      </c>
      <c r="F4865" s="1">
        <v>1500</v>
      </c>
      <c r="G4865" s="1">
        <v>12176</v>
      </c>
    </row>
    <row r="4866" spans="1:7" x14ac:dyDescent="0.25">
      <c r="A4866" t="s">
        <v>4598</v>
      </c>
      <c r="B4866" t="s">
        <v>4680</v>
      </c>
      <c r="C4866">
        <v>350810</v>
      </c>
      <c r="D4866" s="1">
        <v>6676</v>
      </c>
      <c r="E4866" s="1">
        <v>1000</v>
      </c>
      <c r="F4866" s="1">
        <v>500</v>
      </c>
      <c r="G4866" s="1">
        <v>8176</v>
      </c>
    </row>
    <row r="4867" spans="1:7" x14ac:dyDescent="0.25">
      <c r="A4867" t="s">
        <v>4598</v>
      </c>
      <c r="B4867" t="s">
        <v>4681</v>
      </c>
      <c r="C4867">
        <v>350830</v>
      </c>
      <c r="D4867" s="1">
        <v>6676</v>
      </c>
      <c r="E4867" s="1">
        <v>1000</v>
      </c>
      <c r="F4867" s="1">
        <v>500</v>
      </c>
      <c r="G4867" s="1">
        <v>8176</v>
      </c>
    </row>
    <row r="4868" spans="1:7" x14ac:dyDescent="0.25">
      <c r="A4868" t="s">
        <v>4598</v>
      </c>
      <c r="B4868" t="s">
        <v>4682</v>
      </c>
      <c r="C4868">
        <v>350840</v>
      </c>
      <c r="D4868" s="1">
        <v>19676</v>
      </c>
      <c r="E4868" s="1">
        <v>2000</v>
      </c>
      <c r="F4868" s="1">
        <v>1000</v>
      </c>
      <c r="G4868" s="1">
        <v>22676</v>
      </c>
    </row>
    <row r="4869" spans="1:7" x14ac:dyDescent="0.25">
      <c r="A4869" t="s">
        <v>4598</v>
      </c>
      <c r="B4869" t="s">
        <v>4683</v>
      </c>
      <c r="C4869">
        <v>350850</v>
      </c>
      <c r="D4869" s="1">
        <v>11676</v>
      </c>
      <c r="E4869" s="1">
        <v>6000</v>
      </c>
      <c r="F4869" s="1">
        <v>1200</v>
      </c>
      <c r="G4869" s="1">
        <v>18876</v>
      </c>
    </row>
    <row r="4870" spans="1:7" x14ac:dyDescent="0.25">
      <c r="A4870" t="s">
        <v>4598</v>
      </c>
      <c r="B4870" t="s">
        <v>4684</v>
      </c>
      <c r="C4870">
        <v>350860</v>
      </c>
      <c r="D4870" s="1">
        <v>12676</v>
      </c>
      <c r="E4870" s="1">
        <v>4000</v>
      </c>
      <c r="F4870" s="1">
        <v>2000</v>
      </c>
      <c r="G4870" s="1">
        <v>18676</v>
      </c>
    </row>
    <row r="4871" spans="1:7" x14ac:dyDescent="0.25">
      <c r="A4871" t="s">
        <v>4598</v>
      </c>
      <c r="B4871" t="s">
        <v>4685</v>
      </c>
      <c r="C4871">
        <v>350870</v>
      </c>
      <c r="D4871" s="1">
        <v>6676</v>
      </c>
      <c r="E4871" s="1">
        <v>2000</v>
      </c>
      <c r="F4871" s="1">
        <v>1000</v>
      </c>
      <c r="G4871" s="1">
        <v>9676</v>
      </c>
    </row>
    <row r="4872" spans="1:7" x14ac:dyDescent="0.25">
      <c r="A4872" t="s">
        <v>4598</v>
      </c>
      <c r="B4872" t="s">
        <v>3170</v>
      </c>
      <c r="C4872">
        <v>350880</v>
      </c>
      <c r="D4872" s="1">
        <v>10676</v>
      </c>
      <c r="E4872" s="1">
        <v>1000</v>
      </c>
      <c r="F4872" s="1">
        <v>500</v>
      </c>
      <c r="G4872" s="1">
        <v>12176</v>
      </c>
    </row>
    <row r="4873" spans="1:7" x14ac:dyDescent="0.25">
      <c r="A4873" t="s">
        <v>4598</v>
      </c>
      <c r="B4873" t="s">
        <v>4686</v>
      </c>
      <c r="C4873">
        <v>350890</v>
      </c>
      <c r="D4873" s="1">
        <v>5676</v>
      </c>
      <c r="E4873" s="1">
        <v>1000</v>
      </c>
      <c r="F4873" s="1">
        <v>200</v>
      </c>
      <c r="G4873" s="1">
        <v>6876</v>
      </c>
    </row>
    <row r="4874" spans="1:7" x14ac:dyDescent="0.25">
      <c r="A4874" t="s">
        <v>4598</v>
      </c>
      <c r="B4874" t="s">
        <v>4687</v>
      </c>
      <c r="C4874">
        <v>350900</v>
      </c>
      <c r="D4874" s="1">
        <v>11676</v>
      </c>
      <c r="E4874" s="1">
        <v>6000</v>
      </c>
      <c r="F4874" s="1">
        <v>1200</v>
      </c>
      <c r="G4874" s="1">
        <v>18876</v>
      </c>
    </row>
    <row r="4875" spans="1:7" x14ac:dyDescent="0.25">
      <c r="A4875" t="s">
        <v>4598</v>
      </c>
      <c r="B4875" t="s">
        <v>4688</v>
      </c>
      <c r="C4875">
        <v>350910</v>
      </c>
      <c r="D4875" s="1">
        <v>6676</v>
      </c>
      <c r="E4875" s="1">
        <v>1000</v>
      </c>
      <c r="F4875" s="1">
        <v>200</v>
      </c>
      <c r="G4875" s="1">
        <v>7876</v>
      </c>
    </row>
    <row r="4876" spans="1:7" x14ac:dyDescent="0.25">
      <c r="A4876" t="s">
        <v>4598</v>
      </c>
      <c r="B4876" t="s">
        <v>4689</v>
      </c>
      <c r="C4876">
        <v>350920</v>
      </c>
      <c r="D4876" s="1">
        <v>29676</v>
      </c>
      <c r="E4876" s="1">
        <v>7000</v>
      </c>
      <c r="F4876" s="1">
        <v>1400</v>
      </c>
      <c r="G4876" s="1">
        <v>38076</v>
      </c>
    </row>
    <row r="4877" spans="1:7" x14ac:dyDescent="0.25">
      <c r="A4877" t="s">
        <v>4598</v>
      </c>
      <c r="B4877" t="s">
        <v>4690</v>
      </c>
      <c r="C4877">
        <v>350925</v>
      </c>
      <c r="D4877" s="1">
        <v>8676</v>
      </c>
      <c r="E4877" s="1">
        <v>3000</v>
      </c>
      <c r="F4877" s="1">
        <v>1500</v>
      </c>
      <c r="G4877" s="1">
        <v>13176</v>
      </c>
    </row>
    <row r="4878" spans="1:7" x14ac:dyDescent="0.25">
      <c r="A4878" t="s">
        <v>4598</v>
      </c>
      <c r="B4878" t="s">
        <v>4691</v>
      </c>
      <c r="C4878">
        <v>350930</v>
      </c>
      <c r="D4878" s="1">
        <v>7676</v>
      </c>
      <c r="E4878" s="1">
        <v>1000</v>
      </c>
      <c r="F4878" s="1">
        <v>500</v>
      </c>
      <c r="G4878" s="1">
        <v>9176</v>
      </c>
    </row>
    <row r="4879" spans="1:7" x14ac:dyDescent="0.25">
      <c r="A4879" t="s">
        <v>4598</v>
      </c>
      <c r="B4879" t="s">
        <v>4692</v>
      </c>
      <c r="C4879">
        <v>350940</v>
      </c>
      <c r="D4879" s="1">
        <v>10676</v>
      </c>
      <c r="E4879" s="1">
        <v>1000</v>
      </c>
      <c r="F4879" s="1">
        <v>500</v>
      </c>
      <c r="G4879" s="1">
        <v>12176</v>
      </c>
    </row>
    <row r="4880" spans="1:7" x14ac:dyDescent="0.25">
      <c r="A4880" t="s">
        <v>4598</v>
      </c>
      <c r="B4880" t="s">
        <v>4693</v>
      </c>
      <c r="C4880">
        <v>350945</v>
      </c>
      <c r="D4880" s="1">
        <v>6676</v>
      </c>
      <c r="E4880" s="1">
        <v>1000</v>
      </c>
      <c r="F4880" s="1">
        <v>200</v>
      </c>
      <c r="G4880" s="1">
        <v>7876</v>
      </c>
    </row>
    <row r="4881" spans="1:7" x14ac:dyDescent="0.25">
      <c r="A4881" t="s">
        <v>4598</v>
      </c>
      <c r="B4881" t="s">
        <v>4694</v>
      </c>
      <c r="C4881">
        <v>350950</v>
      </c>
      <c r="D4881" s="1">
        <v>35676</v>
      </c>
      <c r="E4881" s="1">
        <v>17000</v>
      </c>
      <c r="F4881" s="1">
        <v>3400</v>
      </c>
      <c r="G4881" s="1">
        <v>56076</v>
      </c>
    </row>
    <row r="4882" spans="1:7" x14ac:dyDescent="0.25">
      <c r="A4882" t="s">
        <v>4598</v>
      </c>
      <c r="B4882" t="s">
        <v>4695</v>
      </c>
      <c r="C4882">
        <v>350960</v>
      </c>
      <c r="D4882" s="1">
        <v>6676</v>
      </c>
      <c r="E4882" s="1">
        <v>1000</v>
      </c>
      <c r="F4882" s="1">
        <v>200</v>
      </c>
      <c r="G4882" s="1">
        <v>7876</v>
      </c>
    </row>
    <row r="4883" spans="1:7" x14ac:dyDescent="0.25">
      <c r="A4883" t="s">
        <v>4598</v>
      </c>
      <c r="B4883" t="s">
        <v>4696</v>
      </c>
      <c r="C4883">
        <v>350970</v>
      </c>
      <c r="D4883" s="1">
        <v>15676</v>
      </c>
      <c r="E4883" s="1">
        <v>3000</v>
      </c>
      <c r="F4883" s="1">
        <v>1500</v>
      </c>
      <c r="G4883" s="1">
        <v>20176</v>
      </c>
    </row>
    <row r="4884" spans="1:7" x14ac:dyDescent="0.25">
      <c r="A4884" t="s">
        <v>4598</v>
      </c>
      <c r="B4884" t="s">
        <v>4697</v>
      </c>
      <c r="C4884">
        <v>350980</v>
      </c>
      <c r="D4884" s="1">
        <v>6676</v>
      </c>
      <c r="E4884" s="1">
        <v>1000</v>
      </c>
      <c r="F4884" s="1">
        <v>500</v>
      </c>
      <c r="G4884" s="1">
        <v>8176</v>
      </c>
    </row>
    <row r="4885" spans="1:7" x14ac:dyDescent="0.25">
      <c r="A4885" t="s">
        <v>4598</v>
      </c>
      <c r="B4885" t="s">
        <v>4698</v>
      </c>
      <c r="C4885">
        <v>350995</v>
      </c>
      <c r="D4885" s="1">
        <v>6676</v>
      </c>
      <c r="E4885" s="1">
        <v>1000</v>
      </c>
      <c r="F4885" s="1">
        <v>500</v>
      </c>
      <c r="G4885" s="1">
        <v>8176</v>
      </c>
    </row>
    <row r="4886" spans="1:7" x14ac:dyDescent="0.25">
      <c r="A4886" t="s">
        <v>4598</v>
      </c>
      <c r="B4886" t="s">
        <v>4699</v>
      </c>
      <c r="C4886">
        <v>351000</v>
      </c>
      <c r="D4886" s="1">
        <v>8676</v>
      </c>
      <c r="E4886" s="1">
        <v>1000</v>
      </c>
      <c r="F4886" s="1">
        <v>500</v>
      </c>
      <c r="G4886" s="1">
        <v>10176</v>
      </c>
    </row>
    <row r="4887" spans="1:7" x14ac:dyDescent="0.25">
      <c r="A4887" t="s">
        <v>4598</v>
      </c>
      <c r="B4887" t="s">
        <v>4700</v>
      </c>
      <c r="C4887">
        <v>351010</v>
      </c>
      <c r="D4887" s="1">
        <v>5676</v>
      </c>
      <c r="E4887" s="1">
        <v>1000</v>
      </c>
      <c r="F4887" s="1">
        <v>200</v>
      </c>
      <c r="G4887" s="1">
        <v>6876</v>
      </c>
    </row>
    <row r="4888" spans="1:7" x14ac:dyDescent="0.25">
      <c r="A4888" t="s">
        <v>4598</v>
      </c>
      <c r="B4888" t="s">
        <v>4701</v>
      </c>
      <c r="C4888">
        <v>351015</v>
      </c>
      <c r="D4888" s="1">
        <v>6676</v>
      </c>
      <c r="E4888" s="1">
        <v>1000</v>
      </c>
      <c r="F4888" s="1">
        <v>200</v>
      </c>
      <c r="G4888" s="1">
        <v>7876</v>
      </c>
    </row>
    <row r="4889" spans="1:7" x14ac:dyDescent="0.25">
      <c r="A4889" t="s">
        <v>4598</v>
      </c>
      <c r="B4889" t="s">
        <v>4702</v>
      </c>
      <c r="C4889">
        <v>351020</v>
      </c>
      <c r="D4889" s="1">
        <v>17676</v>
      </c>
      <c r="E4889" s="1">
        <v>7000</v>
      </c>
      <c r="F4889" s="1">
        <v>3500</v>
      </c>
      <c r="G4889" s="1">
        <v>28176</v>
      </c>
    </row>
    <row r="4890" spans="1:7" x14ac:dyDescent="0.25">
      <c r="A4890" t="s">
        <v>4598</v>
      </c>
      <c r="B4890" t="s">
        <v>4703</v>
      </c>
      <c r="C4890">
        <v>351040</v>
      </c>
      <c r="D4890" s="1">
        <v>7676</v>
      </c>
      <c r="E4890" s="1">
        <v>3000</v>
      </c>
      <c r="F4890" s="1">
        <v>600</v>
      </c>
      <c r="G4890" s="1">
        <v>11276</v>
      </c>
    </row>
    <row r="4891" spans="1:7" x14ac:dyDescent="0.25">
      <c r="A4891" t="s">
        <v>4598</v>
      </c>
      <c r="B4891" t="s">
        <v>4704</v>
      </c>
      <c r="C4891">
        <v>351050</v>
      </c>
      <c r="D4891" s="1">
        <v>9676</v>
      </c>
      <c r="E4891" s="1">
        <v>2000</v>
      </c>
      <c r="F4891" s="1">
        <v>400</v>
      </c>
      <c r="G4891" s="1">
        <v>12076</v>
      </c>
    </row>
    <row r="4892" spans="1:7" x14ac:dyDescent="0.25">
      <c r="A4892" t="s">
        <v>4598</v>
      </c>
      <c r="B4892" t="s">
        <v>4705</v>
      </c>
      <c r="C4892">
        <v>351060</v>
      </c>
      <c r="D4892" s="1">
        <v>16676</v>
      </c>
      <c r="E4892" s="1">
        <v>3000</v>
      </c>
      <c r="F4892" s="1">
        <v>600</v>
      </c>
      <c r="G4892" s="1">
        <v>20276</v>
      </c>
    </row>
    <row r="4893" spans="1:7" x14ac:dyDescent="0.25">
      <c r="A4893" t="s">
        <v>4598</v>
      </c>
      <c r="B4893" t="s">
        <v>4706</v>
      </c>
      <c r="C4893">
        <v>351070</v>
      </c>
      <c r="D4893" s="1">
        <v>5676</v>
      </c>
      <c r="E4893" s="1">
        <v>1000</v>
      </c>
      <c r="F4893" s="1">
        <v>200</v>
      </c>
      <c r="G4893" s="1">
        <v>6876</v>
      </c>
    </row>
    <row r="4894" spans="1:7" x14ac:dyDescent="0.25">
      <c r="A4894" t="s">
        <v>4598</v>
      </c>
      <c r="B4894" t="s">
        <v>4707</v>
      </c>
      <c r="C4894">
        <v>351080</v>
      </c>
      <c r="D4894" s="1">
        <v>7676</v>
      </c>
      <c r="E4894" s="1">
        <v>1000</v>
      </c>
      <c r="F4894" s="1">
        <v>200</v>
      </c>
      <c r="G4894" s="1">
        <v>8876</v>
      </c>
    </row>
    <row r="4895" spans="1:7" x14ac:dyDescent="0.25">
      <c r="A4895" t="s">
        <v>4598</v>
      </c>
      <c r="B4895" t="s">
        <v>4708</v>
      </c>
      <c r="C4895">
        <v>351090</v>
      </c>
      <c r="D4895" s="1">
        <v>5676</v>
      </c>
      <c r="E4895" s="1">
        <v>1000</v>
      </c>
      <c r="F4895" s="1">
        <v>200</v>
      </c>
      <c r="G4895" s="1">
        <v>6876</v>
      </c>
    </row>
    <row r="4896" spans="1:7" x14ac:dyDescent="0.25">
      <c r="A4896" t="s">
        <v>4598</v>
      </c>
      <c r="B4896" t="s">
        <v>4709</v>
      </c>
      <c r="C4896">
        <v>351100</v>
      </c>
      <c r="D4896" s="1">
        <v>10676</v>
      </c>
      <c r="E4896" s="1">
        <v>2000</v>
      </c>
      <c r="F4896" s="1">
        <v>1000</v>
      </c>
      <c r="G4896" s="1">
        <v>13676</v>
      </c>
    </row>
    <row r="4897" spans="1:7" x14ac:dyDescent="0.25">
      <c r="A4897" t="s">
        <v>4598</v>
      </c>
      <c r="B4897" t="s">
        <v>4710</v>
      </c>
      <c r="C4897">
        <v>351110</v>
      </c>
      <c r="D4897" s="1">
        <v>27676</v>
      </c>
      <c r="E4897" s="1">
        <v>5000</v>
      </c>
      <c r="F4897" s="1">
        <v>1000</v>
      </c>
      <c r="G4897" s="1">
        <v>33676</v>
      </c>
    </row>
    <row r="4898" spans="1:7" x14ac:dyDescent="0.25">
      <c r="A4898" t="s">
        <v>4598</v>
      </c>
      <c r="B4898" t="s">
        <v>4711</v>
      </c>
      <c r="C4898">
        <v>351120</v>
      </c>
      <c r="D4898" s="1">
        <v>6676</v>
      </c>
      <c r="E4898" s="1">
        <v>1000</v>
      </c>
      <c r="F4898" s="1">
        <v>200</v>
      </c>
      <c r="G4898" s="1">
        <v>7876</v>
      </c>
    </row>
    <row r="4899" spans="1:7" x14ac:dyDescent="0.25">
      <c r="A4899" t="s">
        <v>4598</v>
      </c>
      <c r="B4899" t="s">
        <v>1184</v>
      </c>
      <c r="C4899">
        <v>351130</v>
      </c>
      <c r="D4899" s="1">
        <v>5676</v>
      </c>
      <c r="E4899" s="1">
        <v>1000</v>
      </c>
      <c r="F4899" s="1">
        <v>500</v>
      </c>
      <c r="G4899" s="1">
        <v>7176</v>
      </c>
    </row>
    <row r="4900" spans="1:7" x14ac:dyDescent="0.25">
      <c r="A4900" t="s">
        <v>4598</v>
      </c>
      <c r="B4900" t="s">
        <v>4712</v>
      </c>
      <c r="C4900">
        <v>351140</v>
      </c>
      <c r="D4900" s="1">
        <v>7676</v>
      </c>
      <c r="E4900" s="1">
        <v>3000</v>
      </c>
      <c r="F4900" s="1">
        <v>1500</v>
      </c>
      <c r="G4900" s="1">
        <v>12176</v>
      </c>
    </row>
    <row r="4901" spans="1:7" x14ac:dyDescent="0.25">
      <c r="A4901" t="s">
        <v>4598</v>
      </c>
      <c r="B4901" t="s">
        <v>4713</v>
      </c>
      <c r="C4901">
        <v>351150</v>
      </c>
      <c r="D4901" s="1">
        <v>7676</v>
      </c>
      <c r="E4901" s="1">
        <v>2000</v>
      </c>
      <c r="F4901" s="1">
        <v>400</v>
      </c>
      <c r="G4901" s="1">
        <v>10076</v>
      </c>
    </row>
    <row r="4902" spans="1:7" x14ac:dyDescent="0.25">
      <c r="A4902" t="s">
        <v>4598</v>
      </c>
      <c r="B4902" t="s">
        <v>4714</v>
      </c>
      <c r="C4902">
        <v>351170</v>
      </c>
      <c r="D4902" s="1">
        <v>9676</v>
      </c>
      <c r="E4902" s="1">
        <v>1000</v>
      </c>
      <c r="F4902" s="1">
        <v>200</v>
      </c>
      <c r="G4902" s="1">
        <v>10876</v>
      </c>
    </row>
    <row r="4903" spans="1:7" x14ac:dyDescent="0.25">
      <c r="A4903" t="s">
        <v>4598</v>
      </c>
      <c r="B4903" t="s">
        <v>4715</v>
      </c>
      <c r="C4903">
        <v>351190</v>
      </c>
      <c r="D4903" s="1">
        <v>6676</v>
      </c>
      <c r="E4903" s="1">
        <v>1000</v>
      </c>
      <c r="F4903" s="1">
        <v>500</v>
      </c>
      <c r="G4903" s="1">
        <v>8176</v>
      </c>
    </row>
    <row r="4904" spans="1:7" x14ac:dyDescent="0.25">
      <c r="A4904" t="s">
        <v>4598</v>
      </c>
      <c r="B4904" t="s">
        <v>4716</v>
      </c>
      <c r="C4904">
        <v>351200</v>
      </c>
      <c r="D4904" s="1">
        <v>5676</v>
      </c>
      <c r="E4904" s="1">
        <v>1000</v>
      </c>
      <c r="F4904" s="1">
        <v>500</v>
      </c>
      <c r="G4904" s="1">
        <v>7176</v>
      </c>
    </row>
    <row r="4905" spans="1:7" x14ac:dyDescent="0.25">
      <c r="A4905" t="s">
        <v>4598</v>
      </c>
      <c r="B4905" t="s">
        <v>4717</v>
      </c>
      <c r="C4905">
        <v>351210</v>
      </c>
      <c r="D4905" s="1">
        <v>6676</v>
      </c>
      <c r="E4905" s="1">
        <v>1000</v>
      </c>
      <c r="F4905" s="1">
        <v>500</v>
      </c>
      <c r="G4905" s="1">
        <v>8176</v>
      </c>
    </row>
    <row r="4906" spans="1:7" x14ac:dyDescent="0.25">
      <c r="A4906" t="s">
        <v>4598</v>
      </c>
      <c r="B4906" t="s">
        <v>4718</v>
      </c>
      <c r="C4906">
        <v>351220</v>
      </c>
      <c r="D4906" s="1">
        <v>6676</v>
      </c>
      <c r="E4906" s="1">
        <v>1000</v>
      </c>
      <c r="F4906" s="1">
        <v>500</v>
      </c>
      <c r="G4906" s="1">
        <v>8176</v>
      </c>
    </row>
    <row r="4907" spans="1:7" x14ac:dyDescent="0.25">
      <c r="A4907" t="s">
        <v>4598</v>
      </c>
      <c r="B4907" t="s">
        <v>4719</v>
      </c>
      <c r="C4907">
        <v>351230</v>
      </c>
      <c r="D4907" s="1">
        <v>8676</v>
      </c>
      <c r="E4907" s="1">
        <v>1000</v>
      </c>
      <c r="F4907" s="1">
        <v>200</v>
      </c>
      <c r="G4907" s="1">
        <v>9876</v>
      </c>
    </row>
    <row r="4908" spans="1:7" x14ac:dyDescent="0.25">
      <c r="A4908" t="s">
        <v>4598</v>
      </c>
      <c r="B4908" t="s">
        <v>4720</v>
      </c>
      <c r="C4908">
        <v>351240</v>
      </c>
      <c r="D4908" s="1">
        <v>7676</v>
      </c>
      <c r="E4908" s="1">
        <v>2000</v>
      </c>
      <c r="F4908" s="1">
        <v>1000</v>
      </c>
      <c r="G4908" s="1">
        <v>10676</v>
      </c>
    </row>
    <row r="4909" spans="1:7" x14ac:dyDescent="0.25">
      <c r="A4909" t="s">
        <v>4598</v>
      </c>
      <c r="B4909" t="s">
        <v>4721</v>
      </c>
      <c r="C4909">
        <v>351250</v>
      </c>
      <c r="D4909" s="1">
        <v>6676</v>
      </c>
      <c r="E4909" s="1">
        <v>1000</v>
      </c>
      <c r="F4909" s="1">
        <v>200</v>
      </c>
      <c r="G4909" s="1">
        <v>7876</v>
      </c>
    </row>
    <row r="4910" spans="1:7" x14ac:dyDescent="0.25">
      <c r="A4910" t="s">
        <v>4598</v>
      </c>
      <c r="B4910" t="s">
        <v>4722</v>
      </c>
      <c r="C4910">
        <v>351260</v>
      </c>
      <c r="D4910" s="1">
        <v>6676</v>
      </c>
      <c r="E4910" s="1">
        <v>1000</v>
      </c>
      <c r="F4910" s="1">
        <v>500</v>
      </c>
      <c r="G4910" s="1">
        <v>8176</v>
      </c>
    </row>
    <row r="4911" spans="1:7" x14ac:dyDescent="0.25">
      <c r="A4911" t="s">
        <v>4598</v>
      </c>
      <c r="B4911" t="s">
        <v>4723</v>
      </c>
      <c r="C4911">
        <v>351270</v>
      </c>
      <c r="D4911" s="1">
        <v>6676</v>
      </c>
      <c r="E4911" s="1">
        <v>1000</v>
      </c>
      <c r="F4911" s="1">
        <v>500</v>
      </c>
      <c r="G4911" s="1">
        <v>8176</v>
      </c>
    </row>
    <row r="4912" spans="1:7" x14ac:dyDescent="0.25">
      <c r="A4912" t="s">
        <v>4598</v>
      </c>
      <c r="B4912" t="s">
        <v>4724</v>
      </c>
      <c r="C4912">
        <v>351280</v>
      </c>
      <c r="D4912" s="1">
        <v>12676</v>
      </c>
      <c r="E4912" s="1">
        <v>2000</v>
      </c>
      <c r="F4912" s="1">
        <v>400</v>
      </c>
      <c r="G4912" s="1">
        <v>15076</v>
      </c>
    </row>
    <row r="4913" spans="1:7" x14ac:dyDescent="0.25">
      <c r="A4913" t="s">
        <v>4598</v>
      </c>
      <c r="B4913" t="s">
        <v>4725</v>
      </c>
      <c r="C4913">
        <v>351290</v>
      </c>
      <c r="D4913" s="1">
        <v>6676</v>
      </c>
      <c r="E4913" s="1">
        <v>1000</v>
      </c>
      <c r="F4913" s="1">
        <v>200</v>
      </c>
      <c r="G4913" s="1">
        <v>7876</v>
      </c>
    </row>
    <row r="4914" spans="1:7" x14ac:dyDescent="0.25">
      <c r="A4914" t="s">
        <v>4598</v>
      </c>
      <c r="B4914" t="s">
        <v>4726</v>
      </c>
      <c r="C4914">
        <v>351330</v>
      </c>
      <c r="D4914" s="1">
        <v>5676</v>
      </c>
      <c r="E4914" s="1">
        <v>1000</v>
      </c>
      <c r="F4914" s="1">
        <v>200</v>
      </c>
      <c r="G4914" s="1">
        <v>6876</v>
      </c>
    </row>
    <row r="4915" spans="1:7" x14ac:dyDescent="0.25">
      <c r="A4915" t="s">
        <v>4598</v>
      </c>
      <c r="B4915" t="s">
        <v>4727</v>
      </c>
      <c r="C4915">
        <v>351340</v>
      </c>
      <c r="D4915" s="1">
        <v>10676</v>
      </c>
      <c r="E4915" s="1">
        <v>3000</v>
      </c>
      <c r="F4915" s="1">
        <v>1500</v>
      </c>
      <c r="G4915" s="1">
        <v>15176</v>
      </c>
    </row>
    <row r="4916" spans="1:7" x14ac:dyDescent="0.25">
      <c r="A4916" t="s">
        <v>4598</v>
      </c>
      <c r="B4916" t="s">
        <v>4728</v>
      </c>
      <c r="C4916">
        <v>351350</v>
      </c>
      <c r="D4916" s="1">
        <v>23676</v>
      </c>
      <c r="E4916" s="1">
        <v>6000</v>
      </c>
      <c r="F4916" s="1">
        <v>3000</v>
      </c>
      <c r="G4916" s="1">
        <v>32676</v>
      </c>
    </row>
    <row r="4917" spans="1:7" x14ac:dyDescent="0.25">
      <c r="A4917" t="s">
        <v>4598</v>
      </c>
      <c r="B4917" t="s">
        <v>4729</v>
      </c>
      <c r="C4917">
        <v>351360</v>
      </c>
      <c r="D4917" s="1">
        <v>6676</v>
      </c>
      <c r="E4917" s="1">
        <v>1000</v>
      </c>
      <c r="F4917" s="1">
        <v>500</v>
      </c>
      <c r="G4917" s="1">
        <v>8176</v>
      </c>
    </row>
    <row r="4918" spans="1:7" x14ac:dyDescent="0.25">
      <c r="A4918" t="s">
        <v>4598</v>
      </c>
      <c r="B4918" t="s">
        <v>4730</v>
      </c>
      <c r="C4918">
        <v>351370</v>
      </c>
      <c r="D4918" s="1">
        <v>8676</v>
      </c>
      <c r="E4918" s="1">
        <v>2000</v>
      </c>
      <c r="F4918" s="1">
        <v>400</v>
      </c>
      <c r="G4918" s="1">
        <v>11076</v>
      </c>
    </row>
    <row r="4919" spans="1:7" x14ac:dyDescent="0.25">
      <c r="A4919" t="s">
        <v>4598</v>
      </c>
      <c r="B4919" t="s">
        <v>4731</v>
      </c>
      <c r="C4919">
        <v>351380</v>
      </c>
      <c r="D4919" s="1">
        <v>106676</v>
      </c>
      <c r="E4919" s="1">
        <v>13000</v>
      </c>
      <c r="F4919" s="1">
        <v>2600</v>
      </c>
      <c r="G4919" s="1">
        <v>122276</v>
      </c>
    </row>
    <row r="4920" spans="1:7" x14ac:dyDescent="0.25">
      <c r="A4920" t="s">
        <v>4598</v>
      </c>
      <c r="B4920" t="s">
        <v>4732</v>
      </c>
      <c r="C4920">
        <v>351390</v>
      </c>
      <c r="D4920" s="1">
        <v>7676</v>
      </c>
      <c r="E4920" s="1">
        <v>1000</v>
      </c>
      <c r="F4920" s="1">
        <v>200</v>
      </c>
      <c r="G4920" s="1">
        <v>8876</v>
      </c>
    </row>
    <row r="4921" spans="1:7" x14ac:dyDescent="0.25">
      <c r="A4921" t="s">
        <v>4598</v>
      </c>
      <c r="B4921" t="s">
        <v>4733</v>
      </c>
      <c r="C4921">
        <v>351400</v>
      </c>
      <c r="D4921" s="1">
        <v>6676</v>
      </c>
      <c r="E4921" s="1">
        <v>1000</v>
      </c>
      <c r="F4921" s="1">
        <v>500</v>
      </c>
      <c r="G4921" s="1">
        <v>8176</v>
      </c>
    </row>
    <row r="4922" spans="1:7" x14ac:dyDescent="0.25">
      <c r="A4922" t="s">
        <v>4598</v>
      </c>
      <c r="B4922" t="s">
        <v>4734</v>
      </c>
      <c r="C4922">
        <v>351410</v>
      </c>
      <c r="D4922" s="1">
        <v>11676</v>
      </c>
      <c r="E4922" s="1">
        <v>2000</v>
      </c>
      <c r="F4922" s="1">
        <v>1000</v>
      </c>
      <c r="G4922" s="1">
        <v>14676</v>
      </c>
    </row>
    <row r="4923" spans="1:7" x14ac:dyDescent="0.25">
      <c r="A4923" t="s">
        <v>4598</v>
      </c>
      <c r="B4923" t="s">
        <v>4735</v>
      </c>
      <c r="C4923">
        <v>351430</v>
      </c>
      <c r="D4923" s="1">
        <v>6676</v>
      </c>
      <c r="E4923" s="1">
        <v>1000</v>
      </c>
      <c r="F4923" s="1">
        <v>200</v>
      </c>
      <c r="G4923" s="1">
        <v>7876</v>
      </c>
    </row>
    <row r="4924" spans="1:7" x14ac:dyDescent="0.25">
      <c r="A4924" t="s">
        <v>4598</v>
      </c>
      <c r="B4924" t="s">
        <v>4736</v>
      </c>
      <c r="C4924">
        <v>351440</v>
      </c>
      <c r="D4924" s="1">
        <v>7676</v>
      </c>
      <c r="E4924" s="1">
        <v>1000</v>
      </c>
      <c r="F4924" s="1">
        <v>200</v>
      </c>
      <c r="G4924" s="1">
        <v>8876</v>
      </c>
    </row>
    <row r="4925" spans="1:7" x14ac:dyDescent="0.25">
      <c r="A4925" t="s">
        <v>4598</v>
      </c>
      <c r="B4925" t="s">
        <v>4737</v>
      </c>
      <c r="C4925">
        <v>351460</v>
      </c>
      <c r="D4925" s="1">
        <v>7676</v>
      </c>
      <c r="E4925" s="1">
        <v>1000</v>
      </c>
      <c r="F4925" s="1">
        <v>200</v>
      </c>
      <c r="G4925" s="1">
        <v>8876</v>
      </c>
    </row>
    <row r="4926" spans="1:7" x14ac:dyDescent="0.25">
      <c r="A4926" t="s">
        <v>4598</v>
      </c>
      <c r="B4926" t="s">
        <v>4738</v>
      </c>
      <c r="C4926">
        <v>351470</v>
      </c>
      <c r="D4926" s="1">
        <v>6676</v>
      </c>
      <c r="E4926" s="1">
        <v>1000</v>
      </c>
      <c r="F4926" s="1">
        <v>500</v>
      </c>
      <c r="G4926" s="1">
        <v>8176</v>
      </c>
    </row>
    <row r="4927" spans="1:7" x14ac:dyDescent="0.25">
      <c r="A4927" t="s">
        <v>4598</v>
      </c>
      <c r="B4927" t="s">
        <v>2214</v>
      </c>
      <c r="C4927">
        <v>351480</v>
      </c>
      <c r="D4927" s="1">
        <v>9676</v>
      </c>
      <c r="E4927" s="1">
        <v>2000</v>
      </c>
      <c r="F4927" s="1">
        <v>1000</v>
      </c>
      <c r="G4927" s="1">
        <v>12676</v>
      </c>
    </row>
    <row r="4928" spans="1:7" x14ac:dyDescent="0.25">
      <c r="A4928" t="s">
        <v>4598</v>
      </c>
      <c r="B4928" t="s">
        <v>4739</v>
      </c>
      <c r="C4928">
        <v>351490</v>
      </c>
      <c r="D4928" s="1">
        <v>6676</v>
      </c>
      <c r="E4928" s="1">
        <v>2000</v>
      </c>
      <c r="F4928" s="1">
        <v>1000</v>
      </c>
      <c r="G4928" s="1">
        <v>9676</v>
      </c>
    </row>
    <row r="4929" spans="1:7" x14ac:dyDescent="0.25">
      <c r="A4929" t="s">
        <v>4598</v>
      </c>
      <c r="B4929" t="s">
        <v>4740</v>
      </c>
      <c r="C4929">
        <v>351492</v>
      </c>
      <c r="D4929" s="1">
        <v>5676</v>
      </c>
      <c r="E4929" s="1">
        <v>1000</v>
      </c>
      <c r="F4929" s="1">
        <v>200</v>
      </c>
      <c r="G4929" s="1">
        <v>6876</v>
      </c>
    </row>
    <row r="4930" spans="1:7" x14ac:dyDescent="0.25">
      <c r="A4930" t="s">
        <v>4598</v>
      </c>
      <c r="B4930" t="s">
        <v>4741</v>
      </c>
      <c r="C4930">
        <v>351495</v>
      </c>
      <c r="D4930" s="1">
        <v>5676</v>
      </c>
      <c r="E4930" s="1">
        <v>1000</v>
      </c>
      <c r="F4930" s="1">
        <v>200</v>
      </c>
      <c r="G4930" s="1">
        <v>6876</v>
      </c>
    </row>
    <row r="4931" spans="1:7" x14ac:dyDescent="0.25">
      <c r="A4931" t="s">
        <v>4598</v>
      </c>
      <c r="B4931" t="s">
        <v>4742</v>
      </c>
      <c r="C4931">
        <v>351500</v>
      </c>
      <c r="D4931" s="1">
        <v>11676</v>
      </c>
      <c r="E4931" s="1">
        <v>3000</v>
      </c>
      <c r="F4931" s="1">
        <v>1500</v>
      </c>
      <c r="G4931" s="1">
        <v>16176</v>
      </c>
    </row>
    <row r="4932" spans="1:7" x14ac:dyDescent="0.25">
      <c r="A4932" t="s">
        <v>4598</v>
      </c>
      <c r="B4932" t="s">
        <v>4743</v>
      </c>
      <c r="C4932">
        <v>351510</v>
      </c>
      <c r="D4932" s="1">
        <v>9676</v>
      </c>
      <c r="E4932" s="1">
        <v>2000</v>
      </c>
      <c r="F4932" s="1">
        <v>1000</v>
      </c>
      <c r="G4932" s="1">
        <v>12676</v>
      </c>
    </row>
    <row r="4933" spans="1:7" x14ac:dyDescent="0.25">
      <c r="A4933" t="s">
        <v>4598</v>
      </c>
      <c r="B4933" t="s">
        <v>4744</v>
      </c>
      <c r="C4933">
        <v>351512</v>
      </c>
      <c r="D4933" s="1">
        <v>5676</v>
      </c>
      <c r="E4933" s="1">
        <v>1000</v>
      </c>
      <c r="F4933" s="1">
        <v>200</v>
      </c>
      <c r="G4933" s="1">
        <v>6876</v>
      </c>
    </row>
    <row r="4934" spans="1:7" x14ac:dyDescent="0.25">
      <c r="A4934" t="s">
        <v>4598</v>
      </c>
      <c r="B4934" t="s">
        <v>4745</v>
      </c>
      <c r="C4934">
        <v>351515</v>
      </c>
      <c r="D4934" s="1">
        <v>9676</v>
      </c>
      <c r="E4934" s="1">
        <v>1000</v>
      </c>
      <c r="F4934" s="1">
        <v>200</v>
      </c>
      <c r="G4934" s="1">
        <v>10876</v>
      </c>
    </row>
    <row r="4935" spans="1:7" x14ac:dyDescent="0.25">
      <c r="A4935" t="s">
        <v>4598</v>
      </c>
      <c r="B4935" t="s">
        <v>4746</v>
      </c>
      <c r="C4935">
        <v>351519</v>
      </c>
      <c r="D4935" s="1">
        <v>6676</v>
      </c>
      <c r="E4935" s="1">
        <v>1000</v>
      </c>
      <c r="F4935" s="1">
        <v>200</v>
      </c>
      <c r="G4935" s="1">
        <v>7876</v>
      </c>
    </row>
    <row r="4936" spans="1:7" x14ac:dyDescent="0.25">
      <c r="A4936" t="s">
        <v>4598</v>
      </c>
      <c r="B4936" t="s">
        <v>4747</v>
      </c>
      <c r="C4936">
        <v>351520</v>
      </c>
      <c r="D4936" s="1">
        <v>7676</v>
      </c>
      <c r="E4936" s="1">
        <v>1000</v>
      </c>
      <c r="F4936" s="1">
        <v>200</v>
      </c>
      <c r="G4936" s="1">
        <v>8876</v>
      </c>
    </row>
    <row r="4937" spans="1:7" x14ac:dyDescent="0.25">
      <c r="A4937" t="s">
        <v>4598</v>
      </c>
      <c r="B4937" t="s">
        <v>973</v>
      </c>
      <c r="C4937">
        <v>351530</v>
      </c>
      <c r="D4937" s="1">
        <v>6676</v>
      </c>
      <c r="E4937" s="1">
        <v>1000</v>
      </c>
      <c r="F4937" s="1">
        <v>200</v>
      </c>
      <c r="G4937" s="1">
        <v>7876</v>
      </c>
    </row>
    <row r="4938" spans="1:7" x14ac:dyDescent="0.25">
      <c r="A4938" t="s">
        <v>4598</v>
      </c>
      <c r="B4938" t="s">
        <v>4748</v>
      </c>
      <c r="C4938">
        <v>351535</v>
      </c>
      <c r="D4938" s="1">
        <v>5676</v>
      </c>
      <c r="E4938" s="1">
        <v>1000</v>
      </c>
      <c r="F4938" s="1">
        <v>200</v>
      </c>
      <c r="G4938" s="1">
        <v>6876</v>
      </c>
    </row>
    <row r="4939" spans="1:7" x14ac:dyDescent="0.25">
      <c r="A4939" t="s">
        <v>4598</v>
      </c>
      <c r="B4939" t="s">
        <v>4749</v>
      </c>
      <c r="C4939">
        <v>351540</v>
      </c>
      <c r="D4939" s="1">
        <v>7676</v>
      </c>
      <c r="E4939" s="1">
        <v>2000</v>
      </c>
      <c r="F4939" s="1">
        <v>400</v>
      </c>
      <c r="G4939" s="1">
        <v>10076</v>
      </c>
    </row>
    <row r="4940" spans="1:7" x14ac:dyDescent="0.25">
      <c r="A4940" t="s">
        <v>4598</v>
      </c>
      <c r="B4940" t="s">
        <v>4750</v>
      </c>
      <c r="C4940">
        <v>351550</v>
      </c>
      <c r="D4940" s="1">
        <v>9676</v>
      </c>
      <c r="E4940" s="1">
        <v>4000</v>
      </c>
      <c r="F4940" s="1">
        <v>800</v>
      </c>
      <c r="G4940" s="1">
        <v>14476</v>
      </c>
    </row>
    <row r="4941" spans="1:7" x14ac:dyDescent="0.25">
      <c r="A4941" t="s">
        <v>4598</v>
      </c>
      <c r="B4941" t="s">
        <v>4751</v>
      </c>
      <c r="C4941">
        <v>351560</v>
      </c>
      <c r="D4941" s="1">
        <v>6676</v>
      </c>
      <c r="E4941" s="1">
        <v>1000</v>
      </c>
      <c r="F4941" s="1">
        <v>200</v>
      </c>
      <c r="G4941" s="1">
        <v>7876</v>
      </c>
    </row>
    <row r="4942" spans="1:7" x14ac:dyDescent="0.25">
      <c r="A4942" t="s">
        <v>4598</v>
      </c>
      <c r="B4942" t="s">
        <v>4752</v>
      </c>
      <c r="C4942">
        <v>351565</v>
      </c>
      <c r="D4942" s="1">
        <v>5676</v>
      </c>
      <c r="E4942" s="1">
        <v>1000</v>
      </c>
      <c r="F4942" s="1">
        <v>500</v>
      </c>
      <c r="G4942" s="1">
        <v>7176</v>
      </c>
    </row>
    <row r="4943" spans="1:7" x14ac:dyDescent="0.25">
      <c r="A4943" t="s">
        <v>4598</v>
      </c>
      <c r="B4943" t="s">
        <v>4753</v>
      </c>
      <c r="C4943">
        <v>351570</v>
      </c>
      <c r="D4943" s="1">
        <v>48676</v>
      </c>
      <c r="E4943" s="1">
        <v>6000</v>
      </c>
      <c r="F4943" s="1">
        <v>1200</v>
      </c>
      <c r="G4943" s="1">
        <v>55876</v>
      </c>
    </row>
    <row r="4944" spans="1:7" x14ac:dyDescent="0.25">
      <c r="A4944" t="s">
        <v>4598</v>
      </c>
      <c r="B4944" t="s">
        <v>4754</v>
      </c>
      <c r="C4944">
        <v>351580</v>
      </c>
      <c r="D4944" s="1">
        <v>5676</v>
      </c>
      <c r="E4944" s="1">
        <v>1000</v>
      </c>
      <c r="F4944" s="1">
        <v>500</v>
      </c>
      <c r="G4944" s="1">
        <v>7176</v>
      </c>
    </row>
    <row r="4945" spans="1:7" x14ac:dyDescent="0.25">
      <c r="A4945" t="s">
        <v>4598</v>
      </c>
      <c r="B4945" t="s">
        <v>4755</v>
      </c>
      <c r="C4945">
        <v>351590</v>
      </c>
      <c r="D4945" s="1">
        <v>5676</v>
      </c>
      <c r="E4945" s="1">
        <v>1000</v>
      </c>
      <c r="F4945" s="1">
        <v>200</v>
      </c>
      <c r="G4945" s="1">
        <v>6876</v>
      </c>
    </row>
    <row r="4946" spans="1:7" x14ac:dyDescent="0.25">
      <c r="A4946" t="s">
        <v>4598</v>
      </c>
      <c r="B4946" t="s">
        <v>4756</v>
      </c>
      <c r="C4946">
        <v>351600</v>
      </c>
      <c r="D4946" s="1">
        <v>6676</v>
      </c>
      <c r="E4946" s="1">
        <v>1000</v>
      </c>
      <c r="F4946" s="1">
        <v>200</v>
      </c>
      <c r="G4946" s="1">
        <v>7876</v>
      </c>
    </row>
    <row r="4947" spans="1:7" x14ac:dyDescent="0.25">
      <c r="A4947" t="s">
        <v>4598</v>
      </c>
      <c r="B4947" t="s">
        <v>4757</v>
      </c>
      <c r="C4947">
        <v>351610</v>
      </c>
      <c r="D4947" s="1">
        <v>6676</v>
      </c>
      <c r="E4947" s="1">
        <v>1000</v>
      </c>
      <c r="F4947" s="1">
        <v>500</v>
      </c>
      <c r="G4947" s="1">
        <v>8176</v>
      </c>
    </row>
    <row r="4948" spans="1:7" x14ac:dyDescent="0.25">
      <c r="A4948" t="s">
        <v>4598</v>
      </c>
      <c r="B4948" t="s">
        <v>4758</v>
      </c>
      <c r="C4948">
        <v>351620</v>
      </c>
      <c r="D4948" s="1">
        <v>10676</v>
      </c>
      <c r="E4948" s="1">
        <v>2000</v>
      </c>
      <c r="F4948" s="1">
        <v>400</v>
      </c>
      <c r="G4948" s="1">
        <v>13076</v>
      </c>
    </row>
    <row r="4949" spans="1:7" x14ac:dyDescent="0.25">
      <c r="A4949" t="s">
        <v>4598</v>
      </c>
      <c r="B4949" t="s">
        <v>4759</v>
      </c>
      <c r="C4949">
        <v>351630</v>
      </c>
      <c r="D4949" s="1">
        <v>17676</v>
      </c>
      <c r="E4949" s="1">
        <v>13000</v>
      </c>
      <c r="F4949" s="1">
        <v>6500</v>
      </c>
      <c r="G4949" s="1">
        <v>37176</v>
      </c>
    </row>
    <row r="4950" spans="1:7" x14ac:dyDescent="0.25">
      <c r="A4950" t="s">
        <v>4598</v>
      </c>
      <c r="B4950" t="s">
        <v>4760</v>
      </c>
      <c r="C4950">
        <v>351640</v>
      </c>
      <c r="D4950" s="1">
        <v>22676</v>
      </c>
      <c r="E4950" s="1">
        <v>10000</v>
      </c>
      <c r="F4950" s="1">
        <v>2000</v>
      </c>
      <c r="G4950" s="1">
        <v>34676</v>
      </c>
    </row>
    <row r="4951" spans="1:7" x14ac:dyDescent="0.25">
      <c r="A4951" t="s">
        <v>4598</v>
      </c>
      <c r="B4951" t="s">
        <v>4761</v>
      </c>
      <c r="C4951">
        <v>351650</v>
      </c>
      <c r="D4951" s="1">
        <v>5676</v>
      </c>
      <c r="E4951" s="1">
        <v>1000</v>
      </c>
      <c r="F4951" s="1">
        <v>200</v>
      </c>
      <c r="G4951" s="1">
        <v>6876</v>
      </c>
    </row>
    <row r="4952" spans="1:7" x14ac:dyDescent="0.25">
      <c r="A4952" t="s">
        <v>4598</v>
      </c>
      <c r="B4952" t="s">
        <v>4762</v>
      </c>
      <c r="C4952">
        <v>351660</v>
      </c>
      <c r="D4952" s="1">
        <v>6676</v>
      </c>
      <c r="E4952" s="1">
        <v>1000</v>
      </c>
      <c r="F4952" s="1">
        <v>200</v>
      </c>
      <c r="G4952" s="1">
        <v>7876</v>
      </c>
    </row>
    <row r="4953" spans="1:7" x14ac:dyDescent="0.25">
      <c r="A4953" t="s">
        <v>4598</v>
      </c>
      <c r="B4953" t="s">
        <v>4763</v>
      </c>
      <c r="C4953">
        <v>351670</v>
      </c>
      <c r="D4953" s="1">
        <v>7676</v>
      </c>
      <c r="E4953" s="1">
        <v>2000</v>
      </c>
      <c r="F4953" s="1">
        <v>400</v>
      </c>
      <c r="G4953" s="1">
        <v>10076</v>
      </c>
    </row>
    <row r="4954" spans="1:7" x14ac:dyDescent="0.25">
      <c r="A4954" t="s">
        <v>4598</v>
      </c>
      <c r="B4954" t="s">
        <v>4764</v>
      </c>
      <c r="C4954">
        <v>351680</v>
      </c>
      <c r="D4954" s="1">
        <v>6676</v>
      </c>
      <c r="E4954" s="1">
        <v>1000</v>
      </c>
      <c r="F4954" s="1">
        <v>500</v>
      </c>
      <c r="G4954" s="1">
        <v>8176</v>
      </c>
    </row>
    <row r="4955" spans="1:7" x14ac:dyDescent="0.25">
      <c r="A4955" t="s">
        <v>4598</v>
      </c>
      <c r="B4955" t="s">
        <v>4765</v>
      </c>
      <c r="C4955">
        <v>351685</v>
      </c>
      <c r="D4955" s="1">
        <v>6676</v>
      </c>
      <c r="E4955" s="1">
        <v>1000</v>
      </c>
      <c r="F4955" s="1">
        <v>500</v>
      </c>
      <c r="G4955" s="1">
        <v>8176</v>
      </c>
    </row>
    <row r="4956" spans="1:7" x14ac:dyDescent="0.25">
      <c r="A4956" t="s">
        <v>4598</v>
      </c>
      <c r="B4956" t="s">
        <v>4766</v>
      </c>
      <c r="C4956">
        <v>351690</v>
      </c>
      <c r="D4956" s="1">
        <v>7676</v>
      </c>
      <c r="E4956" s="1">
        <v>1000</v>
      </c>
      <c r="F4956" s="1">
        <v>500</v>
      </c>
      <c r="G4956" s="1">
        <v>9176</v>
      </c>
    </row>
    <row r="4957" spans="1:7" x14ac:dyDescent="0.25">
      <c r="A4957" t="s">
        <v>4598</v>
      </c>
      <c r="B4957" t="s">
        <v>4767</v>
      </c>
      <c r="C4957">
        <v>351700</v>
      </c>
      <c r="D4957" s="1">
        <v>6676</v>
      </c>
      <c r="E4957" s="1">
        <v>1000</v>
      </c>
      <c r="F4957" s="1">
        <v>500</v>
      </c>
      <c r="G4957" s="1">
        <v>8176</v>
      </c>
    </row>
    <row r="4958" spans="1:7" x14ac:dyDescent="0.25">
      <c r="A4958" t="s">
        <v>4598</v>
      </c>
      <c r="B4958" t="s">
        <v>4768</v>
      </c>
      <c r="C4958">
        <v>351710</v>
      </c>
      <c r="D4958" s="1">
        <v>6676</v>
      </c>
      <c r="E4958" s="1">
        <v>1000</v>
      </c>
      <c r="F4958" s="1">
        <v>200</v>
      </c>
      <c r="G4958" s="1">
        <v>7876</v>
      </c>
    </row>
    <row r="4959" spans="1:7" x14ac:dyDescent="0.25">
      <c r="A4959" t="s">
        <v>4598</v>
      </c>
      <c r="B4959" t="s">
        <v>4769</v>
      </c>
      <c r="C4959">
        <v>351720</v>
      </c>
      <c r="D4959" s="1">
        <v>8676</v>
      </c>
      <c r="E4959" s="1">
        <v>1000</v>
      </c>
      <c r="F4959" s="1">
        <v>200</v>
      </c>
      <c r="G4959" s="1">
        <v>9876</v>
      </c>
    </row>
    <row r="4960" spans="1:7" x14ac:dyDescent="0.25">
      <c r="A4960" t="s">
        <v>4598</v>
      </c>
      <c r="B4960" t="s">
        <v>4770</v>
      </c>
      <c r="C4960">
        <v>351730</v>
      </c>
      <c r="D4960" s="1">
        <v>5676</v>
      </c>
      <c r="E4960" s="1">
        <v>1000</v>
      </c>
      <c r="F4960" s="1">
        <v>200</v>
      </c>
      <c r="G4960" s="1">
        <v>6876</v>
      </c>
    </row>
    <row r="4961" spans="1:7" x14ac:dyDescent="0.25">
      <c r="A4961" t="s">
        <v>4598</v>
      </c>
      <c r="B4961" t="s">
        <v>3243</v>
      </c>
      <c r="C4961">
        <v>351740</v>
      </c>
      <c r="D4961" s="1">
        <v>13676</v>
      </c>
      <c r="E4961" s="1">
        <v>3000</v>
      </c>
      <c r="F4961" s="1">
        <v>600</v>
      </c>
      <c r="G4961" s="1">
        <v>17276</v>
      </c>
    </row>
    <row r="4962" spans="1:7" x14ac:dyDescent="0.25">
      <c r="A4962" t="s">
        <v>4598</v>
      </c>
      <c r="B4962" t="s">
        <v>4771</v>
      </c>
      <c r="C4962">
        <v>351750</v>
      </c>
      <c r="D4962" s="1">
        <v>9676</v>
      </c>
      <c r="E4962" s="1">
        <v>2000</v>
      </c>
      <c r="F4962" s="1">
        <v>1000</v>
      </c>
      <c r="G4962" s="1">
        <v>12676</v>
      </c>
    </row>
    <row r="4963" spans="1:7" x14ac:dyDescent="0.25">
      <c r="A4963" t="s">
        <v>4598</v>
      </c>
      <c r="B4963" t="s">
        <v>4772</v>
      </c>
      <c r="C4963">
        <v>351760</v>
      </c>
      <c r="D4963" s="1">
        <v>8676</v>
      </c>
      <c r="E4963" s="1">
        <v>2000</v>
      </c>
      <c r="F4963" s="1">
        <v>1000</v>
      </c>
      <c r="G4963" s="1">
        <v>11676</v>
      </c>
    </row>
    <row r="4964" spans="1:7" x14ac:dyDescent="0.25">
      <c r="A4964" t="s">
        <v>4598</v>
      </c>
      <c r="B4964" t="s">
        <v>4773</v>
      </c>
      <c r="C4964">
        <v>351770</v>
      </c>
      <c r="D4964" s="1">
        <v>7676</v>
      </c>
      <c r="E4964" s="1">
        <v>2000</v>
      </c>
      <c r="F4964" s="1">
        <v>1000</v>
      </c>
      <c r="G4964" s="1">
        <v>10676</v>
      </c>
    </row>
    <row r="4965" spans="1:7" x14ac:dyDescent="0.25">
      <c r="A4965" t="s">
        <v>4598</v>
      </c>
      <c r="B4965" t="s">
        <v>4774</v>
      </c>
      <c r="C4965">
        <v>351780</v>
      </c>
      <c r="D4965" s="1">
        <v>6676</v>
      </c>
      <c r="E4965" s="1">
        <v>1000</v>
      </c>
      <c r="F4965" s="1">
        <v>200</v>
      </c>
      <c r="G4965" s="1">
        <v>7876</v>
      </c>
    </row>
    <row r="4966" spans="1:7" x14ac:dyDescent="0.25">
      <c r="A4966" t="s">
        <v>4598</v>
      </c>
      <c r="B4966" t="s">
        <v>3247</v>
      </c>
      <c r="C4966">
        <v>351790</v>
      </c>
      <c r="D4966" s="1">
        <v>5676</v>
      </c>
      <c r="E4966" s="1">
        <v>1000</v>
      </c>
      <c r="F4966" s="1">
        <v>500</v>
      </c>
      <c r="G4966" s="1">
        <v>7176</v>
      </c>
    </row>
    <row r="4967" spans="1:7" x14ac:dyDescent="0.25">
      <c r="A4967" t="s">
        <v>4598</v>
      </c>
      <c r="B4967" t="s">
        <v>4775</v>
      </c>
      <c r="C4967">
        <v>351800</v>
      </c>
      <c r="D4967" s="1">
        <v>5676</v>
      </c>
      <c r="E4967" s="1">
        <v>1000</v>
      </c>
      <c r="F4967" s="1">
        <v>500</v>
      </c>
      <c r="G4967" s="1">
        <v>7176</v>
      </c>
    </row>
    <row r="4968" spans="1:7" x14ac:dyDescent="0.25">
      <c r="A4968" t="s">
        <v>4598</v>
      </c>
      <c r="B4968" t="s">
        <v>4776</v>
      </c>
      <c r="C4968">
        <v>351810</v>
      </c>
      <c r="D4968" s="1">
        <v>6676</v>
      </c>
      <c r="E4968" s="1">
        <v>1000</v>
      </c>
      <c r="F4968" s="1">
        <v>500</v>
      </c>
      <c r="G4968" s="1">
        <v>8176</v>
      </c>
    </row>
    <row r="4969" spans="1:7" x14ac:dyDescent="0.25">
      <c r="A4969" t="s">
        <v>4598</v>
      </c>
      <c r="B4969" t="s">
        <v>4777</v>
      </c>
      <c r="C4969">
        <v>351820</v>
      </c>
      <c r="D4969" s="1">
        <v>11676</v>
      </c>
      <c r="E4969" s="1">
        <v>3000</v>
      </c>
      <c r="F4969" s="1">
        <v>600</v>
      </c>
      <c r="G4969" s="1">
        <v>15276</v>
      </c>
    </row>
    <row r="4970" spans="1:7" x14ac:dyDescent="0.25">
      <c r="A4970" t="s">
        <v>4598</v>
      </c>
      <c r="B4970" t="s">
        <v>4778</v>
      </c>
      <c r="C4970">
        <v>351840</v>
      </c>
      <c r="D4970" s="1">
        <v>19676</v>
      </c>
      <c r="E4970" s="1">
        <v>5000</v>
      </c>
      <c r="F4970" s="1">
        <v>1000</v>
      </c>
      <c r="G4970" s="1">
        <v>25676</v>
      </c>
    </row>
    <row r="4971" spans="1:7" x14ac:dyDescent="0.25">
      <c r="A4971" t="s">
        <v>4598</v>
      </c>
      <c r="B4971" t="s">
        <v>4779</v>
      </c>
      <c r="C4971">
        <v>351860</v>
      </c>
      <c r="D4971" s="1">
        <v>14676</v>
      </c>
      <c r="E4971" s="1">
        <v>2000</v>
      </c>
      <c r="F4971" s="1">
        <v>400</v>
      </c>
      <c r="G4971" s="1">
        <v>17076</v>
      </c>
    </row>
    <row r="4972" spans="1:7" x14ac:dyDescent="0.25">
      <c r="A4972" t="s">
        <v>4598</v>
      </c>
      <c r="B4972" t="s">
        <v>4780</v>
      </c>
      <c r="C4972">
        <v>351870</v>
      </c>
      <c r="D4972" s="1">
        <v>55676</v>
      </c>
      <c r="E4972" s="1">
        <v>7000</v>
      </c>
      <c r="F4972" s="1">
        <v>3500</v>
      </c>
      <c r="G4972" s="1">
        <v>66176</v>
      </c>
    </row>
    <row r="4973" spans="1:7" x14ac:dyDescent="0.25">
      <c r="A4973" t="s">
        <v>4598</v>
      </c>
      <c r="B4973" t="s">
        <v>4781</v>
      </c>
      <c r="C4973">
        <v>351880</v>
      </c>
      <c r="D4973" s="1">
        <v>74676</v>
      </c>
      <c r="E4973" s="1">
        <v>70000</v>
      </c>
      <c r="F4973" s="1">
        <v>14000</v>
      </c>
      <c r="G4973" s="1">
        <v>158676</v>
      </c>
    </row>
    <row r="4974" spans="1:7" x14ac:dyDescent="0.25">
      <c r="A4974" t="s">
        <v>4598</v>
      </c>
      <c r="B4974" t="s">
        <v>4782</v>
      </c>
      <c r="C4974">
        <v>351885</v>
      </c>
      <c r="D4974" s="1">
        <v>5676</v>
      </c>
      <c r="E4974" s="1">
        <v>1000</v>
      </c>
      <c r="F4974" s="1">
        <v>200</v>
      </c>
      <c r="G4974" s="1">
        <v>6876</v>
      </c>
    </row>
    <row r="4975" spans="1:7" x14ac:dyDescent="0.25">
      <c r="A4975" t="s">
        <v>4598</v>
      </c>
      <c r="B4975" t="s">
        <v>4783</v>
      </c>
      <c r="C4975">
        <v>351890</v>
      </c>
      <c r="D4975" s="1">
        <v>6676</v>
      </c>
      <c r="E4975" s="1">
        <v>1000</v>
      </c>
      <c r="F4975" s="1">
        <v>500</v>
      </c>
      <c r="G4975" s="1">
        <v>8176</v>
      </c>
    </row>
    <row r="4976" spans="1:7" x14ac:dyDescent="0.25">
      <c r="A4976" t="s">
        <v>4598</v>
      </c>
      <c r="B4976" t="s">
        <v>4784</v>
      </c>
      <c r="C4976">
        <v>351900</v>
      </c>
      <c r="D4976" s="1">
        <v>7676</v>
      </c>
      <c r="E4976" s="1">
        <v>2000</v>
      </c>
      <c r="F4976" s="1">
        <v>1000</v>
      </c>
      <c r="G4976" s="1">
        <v>10676</v>
      </c>
    </row>
    <row r="4977" spans="1:7" x14ac:dyDescent="0.25">
      <c r="A4977" t="s">
        <v>4598</v>
      </c>
      <c r="B4977" t="s">
        <v>4785</v>
      </c>
      <c r="C4977">
        <v>351905</v>
      </c>
      <c r="D4977" s="1">
        <v>8676</v>
      </c>
      <c r="E4977" s="1">
        <v>1000</v>
      </c>
      <c r="F4977" s="1">
        <v>200</v>
      </c>
      <c r="G4977" s="1">
        <v>9876</v>
      </c>
    </row>
    <row r="4978" spans="1:7" x14ac:dyDescent="0.25">
      <c r="A4978" t="s">
        <v>4598</v>
      </c>
      <c r="B4978" t="s">
        <v>4786</v>
      </c>
      <c r="C4978">
        <v>351910</v>
      </c>
      <c r="D4978" s="1">
        <v>7676</v>
      </c>
      <c r="E4978" s="1">
        <v>1000</v>
      </c>
      <c r="F4978" s="1">
        <v>500</v>
      </c>
      <c r="G4978" s="1">
        <v>9176</v>
      </c>
    </row>
    <row r="4979" spans="1:7" x14ac:dyDescent="0.25">
      <c r="A4979" t="s">
        <v>4598</v>
      </c>
      <c r="B4979" t="s">
        <v>4787</v>
      </c>
      <c r="C4979">
        <v>351920</v>
      </c>
      <c r="D4979" s="1">
        <v>6676</v>
      </c>
      <c r="E4979" s="1">
        <v>1000</v>
      </c>
      <c r="F4979" s="1">
        <v>200</v>
      </c>
      <c r="G4979" s="1">
        <v>7876</v>
      </c>
    </row>
    <row r="4980" spans="1:7" x14ac:dyDescent="0.25">
      <c r="A4980" t="s">
        <v>4598</v>
      </c>
      <c r="B4980" t="s">
        <v>4788</v>
      </c>
      <c r="C4980">
        <v>351925</v>
      </c>
      <c r="D4980" s="1">
        <v>6676</v>
      </c>
      <c r="E4980" s="1">
        <v>1000</v>
      </c>
      <c r="F4980" s="1">
        <v>500</v>
      </c>
      <c r="G4980" s="1">
        <v>8176</v>
      </c>
    </row>
    <row r="4981" spans="1:7" x14ac:dyDescent="0.25">
      <c r="A4981" t="s">
        <v>4598</v>
      </c>
      <c r="B4981" t="s">
        <v>4789</v>
      </c>
      <c r="C4981">
        <v>351940</v>
      </c>
      <c r="D4981" s="1">
        <v>6676</v>
      </c>
      <c r="E4981" s="1">
        <v>2000</v>
      </c>
      <c r="F4981" s="1">
        <v>400</v>
      </c>
      <c r="G4981" s="1">
        <v>9076</v>
      </c>
    </row>
    <row r="4982" spans="1:7" x14ac:dyDescent="0.25">
      <c r="A4982" t="s">
        <v>4598</v>
      </c>
      <c r="B4982" t="s">
        <v>4790</v>
      </c>
      <c r="C4982">
        <v>351950</v>
      </c>
      <c r="D4982" s="1">
        <v>6676</v>
      </c>
      <c r="E4982" s="1">
        <v>1000</v>
      </c>
      <c r="F4982" s="1">
        <v>500</v>
      </c>
      <c r="G4982" s="1">
        <v>8176</v>
      </c>
    </row>
    <row r="4983" spans="1:7" x14ac:dyDescent="0.25">
      <c r="A4983" t="s">
        <v>4598</v>
      </c>
      <c r="B4983" t="s">
        <v>4791</v>
      </c>
      <c r="C4983">
        <v>351960</v>
      </c>
      <c r="D4983" s="1">
        <v>10676</v>
      </c>
      <c r="E4983" s="1">
        <v>3000</v>
      </c>
      <c r="F4983" s="1">
        <v>1500</v>
      </c>
      <c r="G4983" s="1">
        <v>15176</v>
      </c>
    </row>
    <row r="4984" spans="1:7" x14ac:dyDescent="0.25">
      <c r="A4984" t="s">
        <v>4598</v>
      </c>
      <c r="B4984" t="s">
        <v>4792</v>
      </c>
      <c r="C4984">
        <v>351980</v>
      </c>
      <c r="D4984" s="1">
        <v>6676</v>
      </c>
      <c r="E4984" s="1">
        <v>1000</v>
      </c>
      <c r="F4984" s="1">
        <v>500</v>
      </c>
      <c r="G4984" s="1">
        <v>8176</v>
      </c>
    </row>
    <row r="4985" spans="1:7" x14ac:dyDescent="0.25">
      <c r="A4985" t="s">
        <v>4598</v>
      </c>
      <c r="B4985" t="s">
        <v>4793</v>
      </c>
      <c r="C4985">
        <v>351990</v>
      </c>
      <c r="D4985" s="1">
        <v>7676</v>
      </c>
      <c r="E4985" s="1">
        <v>1000</v>
      </c>
      <c r="F4985" s="1">
        <v>200</v>
      </c>
      <c r="G4985" s="1">
        <v>8876</v>
      </c>
    </row>
    <row r="4986" spans="1:7" x14ac:dyDescent="0.25">
      <c r="A4986" t="s">
        <v>4598</v>
      </c>
      <c r="B4986" t="s">
        <v>4794</v>
      </c>
      <c r="C4986">
        <v>352010</v>
      </c>
      <c r="D4986" s="1">
        <v>11676</v>
      </c>
      <c r="E4986" s="1">
        <v>4000</v>
      </c>
      <c r="F4986" s="1">
        <v>800</v>
      </c>
      <c r="G4986" s="1">
        <v>16476</v>
      </c>
    </row>
    <row r="4987" spans="1:7" x14ac:dyDescent="0.25">
      <c r="A4987" t="s">
        <v>4598</v>
      </c>
      <c r="B4987" t="s">
        <v>4795</v>
      </c>
      <c r="C4987">
        <v>352020</v>
      </c>
      <c r="D4987" s="1">
        <v>8676</v>
      </c>
      <c r="E4987" s="1">
        <v>1000</v>
      </c>
      <c r="F4987" s="1">
        <v>200</v>
      </c>
      <c r="G4987" s="1">
        <v>9876</v>
      </c>
    </row>
    <row r="4988" spans="1:7" x14ac:dyDescent="0.25">
      <c r="A4988" t="s">
        <v>4598</v>
      </c>
      <c r="B4988" t="s">
        <v>4796</v>
      </c>
      <c r="C4988">
        <v>352030</v>
      </c>
      <c r="D4988" s="1">
        <v>8676</v>
      </c>
      <c r="E4988" s="1">
        <v>4000</v>
      </c>
      <c r="F4988" s="1">
        <v>2000</v>
      </c>
      <c r="G4988" s="1">
        <v>14676</v>
      </c>
    </row>
    <row r="4989" spans="1:7" x14ac:dyDescent="0.25">
      <c r="A4989" t="s">
        <v>4598</v>
      </c>
      <c r="B4989" t="s">
        <v>4797</v>
      </c>
      <c r="C4989">
        <v>352040</v>
      </c>
      <c r="D4989" s="1">
        <v>15676</v>
      </c>
      <c r="E4989" s="1">
        <v>2000</v>
      </c>
      <c r="F4989" s="1">
        <v>400</v>
      </c>
      <c r="G4989" s="1">
        <v>18076</v>
      </c>
    </row>
    <row r="4990" spans="1:7" x14ac:dyDescent="0.25">
      <c r="A4990" t="s">
        <v>4598</v>
      </c>
      <c r="B4990" t="s">
        <v>4798</v>
      </c>
      <c r="C4990">
        <v>352042</v>
      </c>
      <c r="D4990" s="1">
        <v>8676</v>
      </c>
      <c r="E4990" s="1">
        <v>2000</v>
      </c>
      <c r="F4990" s="1">
        <v>1000</v>
      </c>
      <c r="G4990" s="1">
        <v>11676</v>
      </c>
    </row>
    <row r="4991" spans="1:7" x14ac:dyDescent="0.25">
      <c r="A4991" t="s">
        <v>4598</v>
      </c>
      <c r="B4991" t="s">
        <v>4799</v>
      </c>
      <c r="C4991">
        <v>352044</v>
      </c>
      <c r="D4991" s="1">
        <v>6676</v>
      </c>
      <c r="E4991" s="1">
        <v>2000</v>
      </c>
      <c r="F4991" s="1">
        <v>400</v>
      </c>
      <c r="G4991" s="1">
        <v>9076</v>
      </c>
    </row>
    <row r="4992" spans="1:7" x14ac:dyDescent="0.25">
      <c r="A4992" t="s">
        <v>4598</v>
      </c>
      <c r="B4992" t="s">
        <v>4800</v>
      </c>
      <c r="C4992">
        <v>352050</v>
      </c>
      <c r="D4992" s="1">
        <v>23676</v>
      </c>
      <c r="E4992" s="1">
        <v>5000</v>
      </c>
      <c r="F4992" s="1">
        <v>1000</v>
      </c>
      <c r="G4992" s="1">
        <v>29676</v>
      </c>
    </row>
    <row r="4993" spans="1:7" x14ac:dyDescent="0.25">
      <c r="A4993" t="s">
        <v>4598</v>
      </c>
      <c r="B4993" t="s">
        <v>4801</v>
      </c>
      <c r="C4993">
        <v>352060</v>
      </c>
      <c r="D4993" s="1">
        <v>6676</v>
      </c>
      <c r="E4993" s="1">
        <v>1000</v>
      </c>
      <c r="F4993" s="1">
        <v>200</v>
      </c>
      <c r="G4993" s="1">
        <v>7876</v>
      </c>
    </row>
    <row r="4994" spans="1:7" x14ac:dyDescent="0.25">
      <c r="A4994" t="s">
        <v>4598</v>
      </c>
      <c r="B4994" t="s">
        <v>4802</v>
      </c>
      <c r="C4994">
        <v>352070</v>
      </c>
      <c r="D4994" s="1">
        <v>6676</v>
      </c>
      <c r="E4994" s="1">
        <v>1000</v>
      </c>
      <c r="F4994" s="1">
        <v>500</v>
      </c>
      <c r="G4994" s="1">
        <v>8176</v>
      </c>
    </row>
    <row r="4995" spans="1:7" x14ac:dyDescent="0.25">
      <c r="A4995" t="s">
        <v>4598</v>
      </c>
      <c r="B4995" t="s">
        <v>4803</v>
      </c>
      <c r="C4995">
        <v>352080</v>
      </c>
      <c r="D4995" s="1">
        <v>5676</v>
      </c>
      <c r="E4995" s="1">
        <v>1000</v>
      </c>
      <c r="F4995" s="1">
        <v>200</v>
      </c>
      <c r="G4995" s="1">
        <v>6876</v>
      </c>
    </row>
    <row r="4996" spans="1:7" x14ac:dyDescent="0.25">
      <c r="A4996" t="s">
        <v>4598</v>
      </c>
      <c r="B4996" t="s">
        <v>4804</v>
      </c>
      <c r="C4996">
        <v>352090</v>
      </c>
      <c r="D4996" s="1">
        <v>5676</v>
      </c>
      <c r="E4996" s="1">
        <v>1000</v>
      </c>
      <c r="F4996" s="1">
        <v>200</v>
      </c>
      <c r="G4996" s="1">
        <v>6876</v>
      </c>
    </row>
    <row r="4997" spans="1:7" x14ac:dyDescent="0.25">
      <c r="A4997" t="s">
        <v>4598</v>
      </c>
      <c r="B4997" t="s">
        <v>4805</v>
      </c>
      <c r="C4997">
        <v>352100</v>
      </c>
      <c r="D4997" s="1">
        <v>13676</v>
      </c>
      <c r="E4997" s="1">
        <v>1000</v>
      </c>
      <c r="F4997" s="1">
        <v>500</v>
      </c>
      <c r="G4997" s="1">
        <v>15176</v>
      </c>
    </row>
    <row r="4998" spans="1:7" x14ac:dyDescent="0.25">
      <c r="A4998" t="s">
        <v>4598</v>
      </c>
      <c r="B4998" t="s">
        <v>4806</v>
      </c>
      <c r="C4998">
        <v>352110</v>
      </c>
      <c r="D4998" s="1">
        <v>7676</v>
      </c>
      <c r="E4998" s="1">
        <v>1000</v>
      </c>
      <c r="F4998" s="1">
        <v>200</v>
      </c>
      <c r="G4998" s="1">
        <v>8876</v>
      </c>
    </row>
    <row r="4999" spans="1:7" x14ac:dyDescent="0.25">
      <c r="A4999" t="s">
        <v>4598</v>
      </c>
      <c r="B4999" t="s">
        <v>4807</v>
      </c>
      <c r="C4999">
        <v>352115</v>
      </c>
      <c r="D4999" s="1">
        <v>6676</v>
      </c>
      <c r="E4999" s="1">
        <v>1000</v>
      </c>
      <c r="F4999" s="1">
        <v>200</v>
      </c>
      <c r="G4999" s="1">
        <v>7876</v>
      </c>
    </row>
    <row r="5000" spans="1:7" x14ac:dyDescent="0.25">
      <c r="A5000" t="s">
        <v>4598</v>
      </c>
      <c r="B5000" t="s">
        <v>4808</v>
      </c>
      <c r="C5000">
        <v>352130</v>
      </c>
      <c r="D5000" s="1">
        <v>8676</v>
      </c>
      <c r="E5000" s="1">
        <v>1000</v>
      </c>
      <c r="F5000" s="1">
        <v>500</v>
      </c>
      <c r="G5000" s="1">
        <v>10176</v>
      </c>
    </row>
    <row r="5001" spans="1:7" x14ac:dyDescent="0.25">
      <c r="A5001" t="s">
        <v>4598</v>
      </c>
      <c r="B5001" t="s">
        <v>4809</v>
      </c>
      <c r="C5001">
        <v>352140</v>
      </c>
      <c r="D5001" s="1">
        <v>5676</v>
      </c>
      <c r="E5001" s="1">
        <v>1000</v>
      </c>
      <c r="F5001" s="1">
        <v>200</v>
      </c>
      <c r="G5001" s="1">
        <v>6876</v>
      </c>
    </row>
    <row r="5002" spans="1:7" x14ac:dyDescent="0.25">
      <c r="A5002" t="s">
        <v>4598</v>
      </c>
      <c r="B5002" t="s">
        <v>4810</v>
      </c>
      <c r="C5002">
        <v>352150</v>
      </c>
      <c r="D5002" s="1">
        <v>6676</v>
      </c>
      <c r="E5002" s="1">
        <v>1000</v>
      </c>
      <c r="F5002" s="1">
        <v>500</v>
      </c>
      <c r="G5002" s="1">
        <v>8176</v>
      </c>
    </row>
    <row r="5003" spans="1:7" x14ac:dyDescent="0.25">
      <c r="A5003" t="s">
        <v>4598</v>
      </c>
      <c r="B5003" t="s">
        <v>4811</v>
      </c>
      <c r="C5003">
        <v>352160</v>
      </c>
      <c r="D5003" s="1">
        <v>5676</v>
      </c>
      <c r="E5003" s="1">
        <v>1000</v>
      </c>
      <c r="F5003" s="1">
        <v>500</v>
      </c>
      <c r="G5003" s="1">
        <v>7176</v>
      </c>
    </row>
    <row r="5004" spans="1:7" x14ac:dyDescent="0.25">
      <c r="A5004" t="s">
        <v>4598</v>
      </c>
      <c r="B5004" t="s">
        <v>4812</v>
      </c>
      <c r="C5004">
        <v>352170</v>
      </c>
      <c r="D5004" s="1">
        <v>9676</v>
      </c>
      <c r="E5004" s="1">
        <v>3000</v>
      </c>
      <c r="F5004" s="1">
        <v>1500</v>
      </c>
      <c r="G5004" s="1">
        <v>14176</v>
      </c>
    </row>
    <row r="5005" spans="1:7" x14ac:dyDescent="0.25">
      <c r="A5005" t="s">
        <v>4598</v>
      </c>
      <c r="B5005" t="s">
        <v>4813</v>
      </c>
      <c r="C5005">
        <v>352190</v>
      </c>
      <c r="D5005" s="1">
        <v>8676</v>
      </c>
      <c r="E5005" s="1">
        <v>1000</v>
      </c>
      <c r="F5005" s="1">
        <v>500</v>
      </c>
      <c r="G5005" s="1">
        <v>10176</v>
      </c>
    </row>
    <row r="5006" spans="1:7" x14ac:dyDescent="0.25">
      <c r="A5006" t="s">
        <v>4598</v>
      </c>
      <c r="B5006" t="s">
        <v>4814</v>
      </c>
      <c r="C5006">
        <v>352200</v>
      </c>
      <c r="D5006" s="1">
        <v>5676</v>
      </c>
      <c r="E5006" s="1">
        <v>1000</v>
      </c>
      <c r="F5006" s="1">
        <v>500</v>
      </c>
      <c r="G5006" s="1">
        <v>7176</v>
      </c>
    </row>
    <row r="5007" spans="1:7" x14ac:dyDescent="0.25">
      <c r="A5007" t="s">
        <v>4598</v>
      </c>
      <c r="B5007" t="s">
        <v>4815</v>
      </c>
      <c r="C5007">
        <v>352210</v>
      </c>
      <c r="D5007" s="1">
        <v>19676</v>
      </c>
      <c r="E5007" s="1">
        <v>11000</v>
      </c>
      <c r="F5007" s="1">
        <v>2200</v>
      </c>
      <c r="G5007" s="1">
        <v>32876</v>
      </c>
    </row>
    <row r="5008" spans="1:7" x14ac:dyDescent="0.25">
      <c r="A5008" t="s">
        <v>4598</v>
      </c>
      <c r="B5008" t="s">
        <v>4816</v>
      </c>
      <c r="C5008">
        <v>352215</v>
      </c>
      <c r="D5008" s="1">
        <v>6676</v>
      </c>
      <c r="E5008" s="1">
        <v>1000</v>
      </c>
      <c r="F5008" s="1">
        <v>500</v>
      </c>
      <c r="G5008" s="1">
        <v>8176</v>
      </c>
    </row>
    <row r="5009" spans="1:7" x14ac:dyDescent="0.25">
      <c r="A5009" t="s">
        <v>4598</v>
      </c>
      <c r="B5009" t="s">
        <v>4817</v>
      </c>
      <c r="C5009">
        <v>352230</v>
      </c>
      <c r="D5009" s="1">
        <v>25676</v>
      </c>
      <c r="E5009" s="1">
        <v>12000</v>
      </c>
      <c r="F5009" s="1">
        <v>6000</v>
      </c>
      <c r="G5009" s="1">
        <v>43676</v>
      </c>
    </row>
    <row r="5010" spans="1:7" x14ac:dyDescent="0.25">
      <c r="A5010" t="s">
        <v>4598</v>
      </c>
      <c r="B5010" t="s">
        <v>1717</v>
      </c>
      <c r="C5010">
        <v>352240</v>
      </c>
      <c r="D5010" s="1">
        <v>18676</v>
      </c>
      <c r="E5010" s="1">
        <v>8000</v>
      </c>
      <c r="F5010" s="1">
        <v>4000</v>
      </c>
      <c r="G5010" s="1">
        <v>30676</v>
      </c>
    </row>
    <row r="5011" spans="1:7" x14ac:dyDescent="0.25">
      <c r="A5011" t="s">
        <v>4598</v>
      </c>
      <c r="B5011" t="s">
        <v>4818</v>
      </c>
      <c r="C5011">
        <v>352260</v>
      </c>
      <c r="D5011" s="1">
        <v>7676</v>
      </c>
      <c r="E5011" s="1">
        <v>2000</v>
      </c>
      <c r="F5011" s="1">
        <v>400</v>
      </c>
      <c r="G5011" s="1">
        <v>10076</v>
      </c>
    </row>
    <row r="5012" spans="1:7" x14ac:dyDescent="0.25">
      <c r="A5012" t="s">
        <v>4598</v>
      </c>
      <c r="B5012" t="s">
        <v>4819</v>
      </c>
      <c r="C5012">
        <v>352265</v>
      </c>
      <c r="D5012" s="1">
        <v>6676</v>
      </c>
      <c r="E5012" s="1">
        <v>1000</v>
      </c>
      <c r="F5012" s="1">
        <v>500</v>
      </c>
      <c r="G5012" s="1">
        <v>8176</v>
      </c>
    </row>
    <row r="5013" spans="1:7" x14ac:dyDescent="0.25">
      <c r="A5013" t="s">
        <v>4598</v>
      </c>
      <c r="B5013" t="s">
        <v>2626</v>
      </c>
      <c r="C5013">
        <v>352280</v>
      </c>
      <c r="D5013" s="1">
        <v>8676</v>
      </c>
      <c r="E5013" s="1">
        <v>1000</v>
      </c>
      <c r="F5013" s="1">
        <v>500</v>
      </c>
      <c r="G5013" s="1">
        <v>10176</v>
      </c>
    </row>
    <row r="5014" spans="1:7" x14ac:dyDescent="0.25">
      <c r="A5014" t="s">
        <v>4598</v>
      </c>
      <c r="B5014" t="s">
        <v>4820</v>
      </c>
      <c r="C5014">
        <v>352290</v>
      </c>
      <c r="D5014" s="1">
        <v>8676</v>
      </c>
      <c r="E5014" s="1">
        <v>1000</v>
      </c>
      <c r="F5014" s="1">
        <v>500</v>
      </c>
      <c r="G5014" s="1">
        <v>10176</v>
      </c>
    </row>
    <row r="5015" spans="1:7" x14ac:dyDescent="0.25">
      <c r="A5015" t="s">
        <v>4598</v>
      </c>
      <c r="B5015" t="s">
        <v>4821</v>
      </c>
      <c r="C5015">
        <v>352300</v>
      </c>
      <c r="D5015" s="1">
        <v>6676</v>
      </c>
      <c r="E5015" s="1">
        <v>1000</v>
      </c>
      <c r="F5015" s="1">
        <v>500</v>
      </c>
      <c r="G5015" s="1">
        <v>8176</v>
      </c>
    </row>
    <row r="5016" spans="1:7" x14ac:dyDescent="0.25">
      <c r="A5016" t="s">
        <v>4598</v>
      </c>
      <c r="B5016" t="s">
        <v>4822</v>
      </c>
      <c r="C5016">
        <v>352310</v>
      </c>
      <c r="D5016" s="1">
        <v>36676</v>
      </c>
      <c r="E5016" s="1">
        <v>10000</v>
      </c>
      <c r="F5016" s="1">
        <v>5000</v>
      </c>
      <c r="G5016" s="1">
        <v>51676</v>
      </c>
    </row>
    <row r="5017" spans="1:7" x14ac:dyDescent="0.25">
      <c r="A5017" t="s">
        <v>4598</v>
      </c>
      <c r="B5017" t="s">
        <v>4823</v>
      </c>
      <c r="C5017">
        <v>352320</v>
      </c>
      <c r="D5017" s="1">
        <v>8676</v>
      </c>
      <c r="E5017" s="1">
        <v>3000</v>
      </c>
      <c r="F5017" s="1">
        <v>1500</v>
      </c>
      <c r="G5017" s="1">
        <v>13176</v>
      </c>
    </row>
    <row r="5018" spans="1:7" x14ac:dyDescent="0.25">
      <c r="A5018" t="s">
        <v>4598</v>
      </c>
      <c r="B5018" t="s">
        <v>4824</v>
      </c>
      <c r="C5018">
        <v>352330</v>
      </c>
      <c r="D5018" s="1">
        <v>9676</v>
      </c>
      <c r="E5018" s="1">
        <v>2000</v>
      </c>
      <c r="F5018" s="1">
        <v>1000</v>
      </c>
      <c r="G5018" s="1">
        <v>12676</v>
      </c>
    </row>
    <row r="5019" spans="1:7" x14ac:dyDescent="0.25">
      <c r="A5019" t="s">
        <v>4598</v>
      </c>
      <c r="B5019" t="s">
        <v>4825</v>
      </c>
      <c r="C5019">
        <v>352340</v>
      </c>
      <c r="D5019" s="1">
        <v>7676</v>
      </c>
      <c r="E5019" s="1">
        <v>2000</v>
      </c>
      <c r="F5019" s="1">
        <v>400</v>
      </c>
      <c r="G5019" s="1">
        <v>10076</v>
      </c>
    </row>
    <row r="5020" spans="1:7" x14ac:dyDescent="0.25">
      <c r="A5020" t="s">
        <v>4598</v>
      </c>
      <c r="B5020" t="s">
        <v>4826</v>
      </c>
      <c r="C5020">
        <v>352350</v>
      </c>
      <c r="D5020" s="1">
        <v>6676</v>
      </c>
      <c r="E5020" s="1">
        <v>1000</v>
      </c>
      <c r="F5020" s="1">
        <v>500</v>
      </c>
      <c r="G5020" s="1">
        <v>8176</v>
      </c>
    </row>
    <row r="5021" spans="1:7" x14ac:dyDescent="0.25">
      <c r="A5021" t="s">
        <v>4598</v>
      </c>
      <c r="B5021" t="s">
        <v>4827</v>
      </c>
      <c r="C5021">
        <v>352360</v>
      </c>
      <c r="D5021" s="1">
        <v>9676</v>
      </c>
      <c r="E5021" s="1">
        <v>2000</v>
      </c>
      <c r="F5021" s="1">
        <v>400</v>
      </c>
      <c r="G5021" s="1">
        <v>12076</v>
      </c>
    </row>
    <row r="5022" spans="1:7" x14ac:dyDescent="0.25">
      <c r="A5022" t="s">
        <v>4598</v>
      </c>
      <c r="B5022" t="s">
        <v>4828</v>
      </c>
      <c r="C5022">
        <v>352370</v>
      </c>
      <c r="D5022" s="1">
        <v>6676</v>
      </c>
      <c r="E5022" s="1">
        <v>1000</v>
      </c>
      <c r="F5022" s="1">
        <v>500</v>
      </c>
      <c r="G5022" s="1">
        <v>8176</v>
      </c>
    </row>
    <row r="5023" spans="1:7" x14ac:dyDescent="0.25">
      <c r="A5023" t="s">
        <v>4598</v>
      </c>
      <c r="B5023" t="s">
        <v>4829</v>
      </c>
      <c r="C5023">
        <v>352380</v>
      </c>
      <c r="D5023" s="1">
        <v>5676</v>
      </c>
      <c r="E5023" s="1">
        <v>1000</v>
      </c>
      <c r="F5023" s="1">
        <v>200</v>
      </c>
      <c r="G5023" s="1">
        <v>6876</v>
      </c>
    </row>
    <row r="5024" spans="1:7" x14ac:dyDescent="0.25">
      <c r="A5024" t="s">
        <v>4598</v>
      </c>
      <c r="B5024" t="s">
        <v>4830</v>
      </c>
      <c r="C5024">
        <v>352390</v>
      </c>
      <c r="D5024" s="1">
        <v>21676</v>
      </c>
      <c r="E5024" s="1">
        <v>7000</v>
      </c>
      <c r="F5024" s="1">
        <v>1400</v>
      </c>
      <c r="G5024" s="1">
        <v>30076</v>
      </c>
    </row>
    <row r="5025" spans="1:7" x14ac:dyDescent="0.25">
      <c r="A5025" t="s">
        <v>4598</v>
      </c>
      <c r="B5025" t="s">
        <v>4831</v>
      </c>
      <c r="C5025">
        <v>352400</v>
      </c>
      <c r="D5025" s="1">
        <v>14676</v>
      </c>
      <c r="E5025" s="1">
        <v>3000</v>
      </c>
      <c r="F5025" s="1">
        <v>600</v>
      </c>
      <c r="G5025" s="1">
        <v>18276</v>
      </c>
    </row>
    <row r="5026" spans="1:7" x14ac:dyDescent="0.25">
      <c r="A5026" t="s">
        <v>4598</v>
      </c>
      <c r="B5026" t="s">
        <v>4832</v>
      </c>
      <c r="C5026">
        <v>352410</v>
      </c>
      <c r="D5026" s="1">
        <v>9676</v>
      </c>
      <c r="E5026" s="1">
        <v>3000</v>
      </c>
      <c r="F5026" s="1">
        <v>600</v>
      </c>
      <c r="G5026" s="1">
        <v>13276</v>
      </c>
    </row>
    <row r="5027" spans="1:7" x14ac:dyDescent="0.25">
      <c r="A5027" t="s">
        <v>4598</v>
      </c>
      <c r="B5027" t="s">
        <v>415</v>
      </c>
      <c r="C5027">
        <v>352420</v>
      </c>
      <c r="D5027" s="1">
        <v>6676</v>
      </c>
      <c r="E5027" s="1">
        <v>1000</v>
      </c>
      <c r="F5027" s="1">
        <v>200</v>
      </c>
      <c r="G5027" s="1">
        <v>7876</v>
      </c>
    </row>
    <row r="5028" spans="1:7" x14ac:dyDescent="0.25">
      <c r="A5028" t="s">
        <v>4598</v>
      </c>
      <c r="B5028" t="s">
        <v>4833</v>
      </c>
      <c r="C5028">
        <v>352430</v>
      </c>
      <c r="D5028" s="1">
        <v>6676</v>
      </c>
      <c r="E5028" s="1">
        <v>2000</v>
      </c>
      <c r="F5028" s="1">
        <v>400</v>
      </c>
      <c r="G5028" s="1">
        <v>9076</v>
      </c>
    </row>
    <row r="5029" spans="1:7" x14ac:dyDescent="0.25">
      <c r="A5029" t="s">
        <v>4598</v>
      </c>
      <c r="B5029" t="s">
        <v>4834</v>
      </c>
      <c r="C5029">
        <v>352440</v>
      </c>
      <c r="D5029" s="1">
        <v>16676</v>
      </c>
      <c r="E5029" s="1">
        <v>5000</v>
      </c>
      <c r="F5029" s="1">
        <v>1000</v>
      </c>
      <c r="G5029" s="1">
        <v>22676</v>
      </c>
    </row>
    <row r="5030" spans="1:7" x14ac:dyDescent="0.25">
      <c r="A5030" t="s">
        <v>4598</v>
      </c>
      <c r="B5030" t="s">
        <v>4835</v>
      </c>
      <c r="C5030">
        <v>352450</v>
      </c>
      <c r="D5030" s="1">
        <v>7676</v>
      </c>
      <c r="E5030" s="1">
        <v>1000</v>
      </c>
      <c r="F5030" s="1">
        <v>200</v>
      </c>
      <c r="G5030" s="1">
        <v>8876</v>
      </c>
    </row>
    <row r="5031" spans="1:7" x14ac:dyDescent="0.25">
      <c r="A5031" t="s">
        <v>4598</v>
      </c>
      <c r="B5031" t="s">
        <v>4836</v>
      </c>
      <c r="C5031">
        <v>352460</v>
      </c>
      <c r="D5031" s="1">
        <v>5676</v>
      </c>
      <c r="E5031" s="1">
        <v>1000</v>
      </c>
      <c r="F5031" s="1">
        <v>500</v>
      </c>
      <c r="G5031" s="1">
        <v>7176</v>
      </c>
    </row>
    <row r="5032" spans="1:7" x14ac:dyDescent="0.25">
      <c r="A5032" t="s">
        <v>4598</v>
      </c>
      <c r="B5032" t="s">
        <v>4837</v>
      </c>
      <c r="C5032">
        <v>352470</v>
      </c>
      <c r="D5032" s="1">
        <v>16676</v>
      </c>
      <c r="E5032" s="1">
        <v>3000</v>
      </c>
      <c r="F5032" s="1">
        <v>600</v>
      </c>
      <c r="G5032" s="1">
        <v>20276</v>
      </c>
    </row>
    <row r="5033" spans="1:7" x14ac:dyDescent="0.25">
      <c r="A5033" t="s">
        <v>4598</v>
      </c>
      <c r="B5033" t="s">
        <v>4838</v>
      </c>
      <c r="C5033">
        <v>352480</v>
      </c>
      <c r="D5033" s="1">
        <v>11676</v>
      </c>
      <c r="E5033" s="1">
        <v>6000</v>
      </c>
      <c r="F5033" s="1">
        <v>1200</v>
      </c>
      <c r="G5033" s="1">
        <v>18876</v>
      </c>
    </row>
    <row r="5034" spans="1:7" x14ac:dyDescent="0.25">
      <c r="A5034" t="s">
        <v>4598</v>
      </c>
      <c r="B5034" t="s">
        <v>4839</v>
      </c>
      <c r="C5034">
        <v>352490</v>
      </c>
      <c r="D5034" s="1">
        <v>5676</v>
      </c>
      <c r="E5034" s="1">
        <v>1000</v>
      </c>
      <c r="F5034" s="1">
        <v>500</v>
      </c>
      <c r="G5034" s="1">
        <v>7176</v>
      </c>
    </row>
    <row r="5035" spans="1:7" x14ac:dyDescent="0.25">
      <c r="A5035" t="s">
        <v>4598</v>
      </c>
      <c r="B5035" t="s">
        <v>4840</v>
      </c>
      <c r="C5035">
        <v>352500</v>
      </c>
      <c r="D5035" s="1">
        <v>19676</v>
      </c>
      <c r="E5035" s="1">
        <v>4000</v>
      </c>
      <c r="F5035" s="1">
        <v>800</v>
      </c>
      <c r="G5035" s="1">
        <v>24476</v>
      </c>
    </row>
    <row r="5036" spans="1:7" x14ac:dyDescent="0.25">
      <c r="A5036" t="s">
        <v>4598</v>
      </c>
      <c r="B5036" t="s">
        <v>4386</v>
      </c>
      <c r="C5036">
        <v>352510</v>
      </c>
      <c r="D5036" s="1">
        <v>7676</v>
      </c>
      <c r="E5036" s="1">
        <v>1000</v>
      </c>
      <c r="F5036" s="1">
        <v>500</v>
      </c>
      <c r="G5036" s="1">
        <v>9176</v>
      </c>
    </row>
    <row r="5037" spans="1:7" x14ac:dyDescent="0.25">
      <c r="A5037" t="s">
        <v>4598</v>
      </c>
      <c r="B5037" t="s">
        <v>4841</v>
      </c>
      <c r="C5037">
        <v>352520</v>
      </c>
      <c r="D5037" s="1">
        <v>7676</v>
      </c>
      <c r="E5037" s="1">
        <v>3000</v>
      </c>
      <c r="F5037" s="1">
        <v>1500</v>
      </c>
      <c r="G5037" s="1">
        <v>12176</v>
      </c>
    </row>
    <row r="5038" spans="1:7" x14ac:dyDescent="0.25">
      <c r="A5038" t="s">
        <v>4598</v>
      </c>
      <c r="B5038" t="s">
        <v>4842</v>
      </c>
      <c r="C5038">
        <v>352540</v>
      </c>
      <c r="D5038" s="1">
        <v>6676</v>
      </c>
      <c r="E5038" s="1">
        <v>1000</v>
      </c>
      <c r="F5038" s="1">
        <v>500</v>
      </c>
      <c r="G5038" s="1">
        <v>8176</v>
      </c>
    </row>
    <row r="5039" spans="1:7" x14ac:dyDescent="0.25">
      <c r="A5039" t="s">
        <v>4598</v>
      </c>
      <c r="B5039" t="s">
        <v>4843</v>
      </c>
      <c r="C5039">
        <v>352550</v>
      </c>
      <c r="D5039" s="1">
        <v>7676</v>
      </c>
      <c r="E5039" s="1">
        <v>1000</v>
      </c>
      <c r="F5039" s="1">
        <v>500</v>
      </c>
      <c r="G5039" s="1">
        <v>9176</v>
      </c>
    </row>
    <row r="5040" spans="1:7" x14ac:dyDescent="0.25">
      <c r="A5040" t="s">
        <v>4598</v>
      </c>
      <c r="B5040" t="s">
        <v>4844</v>
      </c>
      <c r="C5040">
        <v>352560</v>
      </c>
      <c r="D5040" s="1">
        <v>5676</v>
      </c>
      <c r="E5040" s="1">
        <v>1000</v>
      </c>
      <c r="F5040" s="1">
        <v>500</v>
      </c>
      <c r="G5040" s="1">
        <v>7176</v>
      </c>
    </row>
    <row r="5041" spans="1:7" x14ac:dyDescent="0.25">
      <c r="A5041" t="s">
        <v>4598</v>
      </c>
      <c r="B5041" t="s">
        <v>4845</v>
      </c>
      <c r="C5041">
        <v>352570</v>
      </c>
      <c r="D5041" s="1">
        <v>6676</v>
      </c>
      <c r="E5041" s="1">
        <v>1000</v>
      </c>
      <c r="F5041" s="1">
        <v>200</v>
      </c>
      <c r="G5041" s="1">
        <v>7876</v>
      </c>
    </row>
    <row r="5042" spans="1:7" x14ac:dyDescent="0.25">
      <c r="A5042" t="s">
        <v>4598</v>
      </c>
      <c r="B5042" t="s">
        <v>4846</v>
      </c>
      <c r="C5042">
        <v>352580</v>
      </c>
      <c r="D5042" s="1">
        <v>6676</v>
      </c>
      <c r="E5042" s="1">
        <v>1000</v>
      </c>
      <c r="F5042" s="1">
        <v>500</v>
      </c>
      <c r="G5042" s="1">
        <v>8176</v>
      </c>
    </row>
    <row r="5043" spans="1:7" x14ac:dyDescent="0.25">
      <c r="A5043" t="s">
        <v>4598</v>
      </c>
      <c r="B5043" t="s">
        <v>4847</v>
      </c>
      <c r="C5043">
        <v>352585</v>
      </c>
      <c r="D5043" s="1">
        <v>6676</v>
      </c>
      <c r="E5043" s="1">
        <v>1000</v>
      </c>
      <c r="F5043" s="1">
        <v>200</v>
      </c>
      <c r="G5043" s="1">
        <v>7876</v>
      </c>
    </row>
    <row r="5044" spans="1:7" x14ac:dyDescent="0.25">
      <c r="A5044" t="s">
        <v>4598</v>
      </c>
      <c r="B5044" t="s">
        <v>4848</v>
      </c>
      <c r="C5044">
        <v>352590</v>
      </c>
      <c r="D5044" s="1">
        <v>62676</v>
      </c>
      <c r="E5044" s="1">
        <v>10000</v>
      </c>
      <c r="F5044" s="1">
        <v>2000</v>
      </c>
      <c r="G5044" s="1">
        <v>74676</v>
      </c>
    </row>
    <row r="5045" spans="1:7" x14ac:dyDescent="0.25">
      <c r="A5045" t="s">
        <v>4598</v>
      </c>
      <c r="B5045" t="s">
        <v>4849</v>
      </c>
      <c r="C5045">
        <v>352600</v>
      </c>
      <c r="D5045" s="1">
        <v>9676</v>
      </c>
      <c r="E5045" s="1">
        <v>1000</v>
      </c>
      <c r="F5045" s="1">
        <v>200</v>
      </c>
      <c r="G5045" s="1">
        <v>10876</v>
      </c>
    </row>
    <row r="5046" spans="1:7" x14ac:dyDescent="0.25">
      <c r="A5046" t="s">
        <v>4598</v>
      </c>
      <c r="B5046" t="s">
        <v>4850</v>
      </c>
      <c r="C5046">
        <v>352610</v>
      </c>
      <c r="D5046" s="1">
        <v>10676</v>
      </c>
      <c r="E5046" s="1">
        <v>2000</v>
      </c>
      <c r="F5046" s="1">
        <v>1000</v>
      </c>
      <c r="G5046" s="1">
        <v>13676</v>
      </c>
    </row>
    <row r="5047" spans="1:7" x14ac:dyDescent="0.25">
      <c r="A5047" t="s">
        <v>4598</v>
      </c>
      <c r="B5047" t="s">
        <v>4851</v>
      </c>
      <c r="C5047">
        <v>352620</v>
      </c>
      <c r="D5047" s="1">
        <v>9676</v>
      </c>
      <c r="E5047" s="1">
        <v>3000</v>
      </c>
      <c r="F5047" s="1">
        <v>1500</v>
      </c>
      <c r="G5047" s="1">
        <v>14176</v>
      </c>
    </row>
    <row r="5048" spans="1:7" x14ac:dyDescent="0.25">
      <c r="A5048" t="s">
        <v>4598</v>
      </c>
      <c r="B5048" t="s">
        <v>4852</v>
      </c>
      <c r="C5048">
        <v>352630</v>
      </c>
      <c r="D5048" s="1">
        <v>6676</v>
      </c>
      <c r="E5048" s="1">
        <v>1000</v>
      </c>
      <c r="F5048" s="1">
        <v>200</v>
      </c>
      <c r="G5048" s="1">
        <v>7876</v>
      </c>
    </row>
    <row r="5049" spans="1:7" x14ac:dyDescent="0.25">
      <c r="A5049" t="s">
        <v>4598</v>
      </c>
      <c r="B5049" t="s">
        <v>4853</v>
      </c>
      <c r="C5049">
        <v>352640</v>
      </c>
      <c r="D5049" s="1">
        <v>10676</v>
      </c>
      <c r="E5049" s="1">
        <v>1000</v>
      </c>
      <c r="F5049" s="1">
        <v>200</v>
      </c>
      <c r="G5049" s="1">
        <v>11876</v>
      </c>
    </row>
    <row r="5050" spans="1:7" x14ac:dyDescent="0.25">
      <c r="A5050" t="s">
        <v>4598</v>
      </c>
      <c r="B5050" t="s">
        <v>4854</v>
      </c>
      <c r="C5050">
        <v>352650</v>
      </c>
      <c r="D5050" s="1">
        <v>5676</v>
      </c>
      <c r="E5050" s="1">
        <v>1000</v>
      </c>
      <c r="F5050" s="1">
        <v>200</v>
      </c>
      <c r="G5050" s="1">
        <v>6876</v>
      </c>
    </row>
    <row r="5051" spans="1:7" x14ac:dyDescent="0.25">
      <c r="A5051" t="s">
        <v>4598</v>
      </c>
      <c r="B5051" t="s">
        <v>4855</v>
      </c>
      <c r="C5051">
        <v>352660</v>
      </c>
      <c r="D5051" s="1">
        <v>6676</v>
      </c>
      <c r="E5051" s="1">
        <v>0</v>
      </c>
      <c r="F5051" s="1">
        <v>0</v>
      </c>
      <c r="G5051" s="1">
        <v>6676</v>
      </c>
    </row>
    <row r="5052" spans="1:7" x14ac:dyDescent="0.25">
      <c r="A5052" t="s">
        <v>4598</v>
      </c>
      <c r="B5052" t="s">
        <v>4856</v>
      </c>
      <c r="C5052">
        <v>352670</v>
      </c>
      <c r="D5052" s="1">
        <v>9676</v>
      </c>
      <c r="E5052" s="1">
        <v>4000</v>
      </c>
      <c r="F5052" s="1">
        <v>2000</v>
      </c>
      <c r="G5052" s="1">
        <v>15676</v>
      </c>
    </row>
    <row r="5053" spans="1:7" x14ac:dyDescent="0.25">
      <c r="A5053" t="s">
        <v>4598</v>
      </c>
      <c r="B5053" t="s">
        <v>4857</v>
      </c>
      <c r="C5053">
        <v>352680</v>
      </c>
      <c r="D5053" s="1">
        <v>19676</v>
      </c>
      <c r="E5053" s="1">
        <v>4000</v>
      </c>
      <c r="F5053" s="1">
        <v>800</v>
      </c>
      <c r="G5053" s="1">
        <v>24476</v>
      </c>
    </row>
    <row r="5054" spans="1:7" x14ac:dyDescent="0.25">
      <c r="A5054" t="s">
        <v>4598</v>
      </c>
      <c r="B5054" t="s">
        <v>4858</v>
      </c>
      <c r="C5054">
        <v>352690</v>
      </c>
      <c r="D5054" s="1">
        <v>14676</v>
      </c>
      <c r="E5054" s="1">
        <v>7000</v>
      </c>
      <c r="F5054" s="1">
        <v>1400</v>
      </c>
      <c r="G5054" s="1">
        <v>23076</v>
      </c>
    </row>
    <row r="5055" spans="1:7" x14ac:dyDescent="0.25">
      <c r="A5055" t="s">
        <v>4598</v>
      </c>
      <c r="B5055" t="s">
        <v>4859</v>
      </c>
      <c r="C5055">
        <v>352700</v>
      </c>
      <c r="D5055" s="1">
        <v>6676</v>
      </c>
      <c r="E5055" s="1">
        <v>1000</v>
      </c>
      <c r="F5055" s="1">
        <v>500</v>
      </c>
      <c r="G5055" s="1">
        <v>8176</v>
      </c>
    </row>
    <row r="5056" spans="1:7" x14ac:dyDescent="0.25">
      <c r="A5056" t="s">
        <v>4598</v>
      </c>
      <c r="B5056" t="s">
        <v>4860</v>
      </c>
      <c r="C5056">
        <v>352710</v>
      </c>
      <c r="D5056" s="1">
        <v>14676</v>
      </c>
      <c r="E5056" s="1">
        <v>4000</v>
      </c>
      <c r="F5056" s="1">
        <v>800</v>
      </c>
      <c r="G5056" s="1">
        <v>19476</v>
      </c>
    </row>
    <row r="5057" spans="1:7" x14ac:dyDescent="0.25">
      <c r="A5057" t="s">
        <v>4598</v>
      </c>
      <c r="B5057" t="s">
        <v>4861</v>
      </c>
      <c r="C5057">
        <v>352720</v>
      </c>
      <c r="D5057" s="1">
        <v>11676</v>
      </c>
      <c r="E5057" s="1">
        <v>2000</v>
      </c>
      <c r="F5057" s="1">
        <v>400</v>
      </c>
      <c r="G5057" s="1">
        <v>14076</v>
      </c>
    </row>
    <row r="5058" spans="1:7" x14ac:dyDescent="0.25">
      <c r="A5058" t="s">
        <v>4598</v>
      </c>
      <c r="B5058" t="s">
        <v>4862</v>
      </c>
      <c r="C5058">
        <v>352725</v>
      </c>
      <c r="D5058" s="1">
        <v>5676</v>
      </c>
      <c r="E5058" s="1">
        <v>1000</v>
      </c>
      <c r="F5058" s="1">
        <v>800</v>
      </c>
      <c r="G5058" s="1">
        <v>7476</v>
      </c>
    </row>
    <row r="5059" spans="1:7" x14ac:dyDescent="0.25">
      <c r="A5059" t="s">
        <v>4598</v>
      </c>
      <c r="B5059" t="s">
        <v>4863</v>
      </c>
      <c r="C5059">
        <v>352730</v>
      </c>
      <c r="D5059" s="1">
        <v>12676</v>
      </c>
      <c r="E5059" s="1">
        <v>4000</v>
      </c>
      <c r="F5059" s="1">
        <v>800</v>
      </c>
      <c r="G5059" s="1">
        <v>17476</v>
      </c>
    </row>
    <row r="5060" spans="1:7" x14ac:dyDescent="0.25">
      <c r="A5060" t="s">
        <v>4598</v>
      </c>
      <c r="B5060" t="s">
        <v>4864</v>
      </c>
      <c r="C5060">
        <v>352740</v>
      </c>
      <c r="D5060" s="1">
        <v>9676</v>
      </c>
      <c r="E5060" s="1">
        <v>1000</v>
      </c>
      <c r="F5060" s="1">
        <v>500</v>
      </c>
      <c r="G5060" s="1">
        <v>11176</v>
      </c>
    </row>
    <row r="5061" spans="1:7" x14ac:dyDescent="0.25">
      <c r="A5061" t="s">
        <v>4598</v>
      </c>
      <c r="B5061" t="s">
        <v>4865</v>
      </c>
      <c r="C5061">
        <v>352750</v>
      </c>
      <c r="D5061" s="1">
        <v>5676</v>
      </c>
      <c r="E5061" s="1">
        <v>1000</v>
      </c>
      <c r="F5061" s="1">
        <v>500</v>
      </c>
      <c r="G5061" s="1">
        <v>7176</v>
      </c>
    </row>
    <row r="5062" spans="1:7" x14ac:dyDescent="0.25">
      <c r="A5062" t="s">
        <v>4598</v>
      </c>
      <c r="B5062" t="s">
        <v>4866</v>
      </c>
      <c r="C5062">
        <v>352770</v>
      </c>
      <c r="D5062" s="1">
        <v>6676</v>
      </c>
      <c r="E5062" s="1">
        <v>1000</v>
      </c>
      <c r="F5062" s="1">
        <v>200</v>
      </c>
      <c r="G5062" s="1">
        <v>7876</v>
      </c>
    </row>
    <row r="5063" spans="1:7" x14ac:dyDescent="0.25">
      <c r="A5063" t="s">
        <v>4598</v>
      </c>
      <c r="B5063" t="s">
        <v>4867</v>
      </c>
      <c r="C5063">
        <v>352780</v>
      </c>
      <c r="D5063" s="1">
        <v>5676</v>
      </c>
      <c r="E5063" s="1">
        <v>1000</v>
      </c>
      <c r="F5063" s="1">
        <v>800</v>
      </c>
      <c r="G5063" s="1">
        <v>7476</v>
      </c>
    </row>
    <row r="5064" spans="1:7" x14ac:dyDescent="0.25">
      <c r="A5064" t="s">
        <v>4598</v>
      </c>
      <c r="B5064" t="s">
        <v>4868</v>
      </c>
      <c r="C5064">
        <v>352790</v>
      </c>
      <c r="D5064" s="1">
        <v>5676</v>
      </c>
      <c r="E5064" s="1">
        <v>1000</v>
      </c>
      <c r="F5064" s="1">
        <v>200</v>
      </c>
      <c r="G5064" s="1">
        <v>6876</v>
      </c>
    </row>
    <row r="5065" spans="1:7" x14ac:dyDescent="0.25">
      <c r="A5065" t="s">
        <v>4598</v>
      </c>
      <c r="B5065" t="s">
        <v>4869</v>
      </c>
      <c r="C5065">
        <v>352800</v>
      </c>
      <c r="D5065" s="1">
        <v>7676</v>
      </c>
      <c r="E5065" s="1">
        <v>3000</v>
      </c>
      <c r="F5065" s="1">
        <v>1500</v>
      </c>
      <c r="G5065" s="1">
        <v>12176</v>
      </c>
    </row>
    <row r="5066" spans="1:7" x14ac:dyDescent="0.25">
      <c r="A5066" t="s">
        <v>4598</v>
      </c>
      <c r="B5066" t="s">
        <v>4870</v>
      </c>
      <c r="C5066">
        <v>352810</v>
      </c>
      <c r="D5066" s="1">
        <v>6676</v>
      </c>
      <c r="E5066" s="1">
        <v>1000</v>
      </c>
      <c r="F5066" s="1">
        <v>500</v>
      </c>
      <c r="G5066" s="1">
        <v>8176</v>
      </c>
    </row>
    <row r="5067" spans="1:7" x14ac:dyDescent="0.25">
      <c r="A5067" t="s">
        <v>4598</v>
      </c>
      <c r="B5067" t="s">
        <v>4871</v>
      </c>
      <c r="C5067">
        <v>352820</v>
      </c>
      <c r="D5067" s="1">
        <v>6676</v>
      </c>
      <c r="E5067" s="1">
        <v>1000</v>
      </c>
      <c r="F5067" s="1">
        <v>500</v>
      </c>
      <c r="G5067" s="1">
        <v>8176</v>
      </c>
    </row>
    <row r="5068" spans="1:7" x14ac:dyDescent="0.25">
      <c r="A5068" t="s">
        <v>4598</v>
      </c>
      <c r="B5068" t="s">
        <v>4872</v>
      </c>
      <c r="C5068">
        <v>352830</v>
      </c>
      <c r="D5068" s="1">
        <v>5676</v>
      </c>
      <c r="E5068" s="1">
        <v>1000</v>
      </c>
      <c r="F5068" s="1">
        <v>200</v>
      </c>
      <c r="G5068" s="1">
        <v>6876</v>
      </c>
    </row>
    <row r="5069" spans="1:7" x14ac:dyDescent="0.25">
      <c r="A5069" t="s">
        <v>4598</v>
      </c>
      <c r="B5069" t="s">
        <v>4873</v>
      </c>
      <c r="C5069">
        <v>352840</v>
      </c>
      <c r="D5069" s="1">
        <v>19676</v>
      </c>
      <c r="E5069" s="1">
        <v>4000</v>
      </c>
      <c r="F5069" s="1">
        <v>800</v>
      </c>
      <c r="G5069" s="1">
        <v>24476</v>
      </c>
    </row>
    <row r="5070" spans="1:7" x14ac:dyDescent="0.25">
      <c r="A5070" t="s">
        <v>4598</v>
      </c>
      <c r="B5070" t="s">
        <v>4874</v>
      </c>
      <c r="C5070">
        <v>352850</v>
      </c>
      <c r="D5070" s="1">
        <v>7676</v>
      </c>
      <c r="E5070" s="1">
        <v>2000</v>
      </c>
      <c r="F5070" s="1">
        <v>1000</v>
      </c>
      <c r="G5070" s="1">
        <v>10676</v>
      </c>
    </row>
    <row r="5071" spans="1:7" x14ac:dyDescent="0.25">
      <c r="A5071" t="s">
        <v>4598</v>
      </c>
      <c r="B5071" t="s">
        <v>4875</v>
      </c>
      <c r="C5071">
        <v>352860</v>
      </c>
      <c r="D5071" s="1">
        <v>7676</v>
      </c>
      <c r="E5071" s="1">
        <v>1000</v>
      </c>
      <c r="F5071" s="1">
        <v>200</v>
      </c>
      <c r="G5071" s="1">
        <v>8876</v>
      </c>
    </row>
    <row r="5072" spans="1:7" x14ac:dyDescent="0.25">
      <c r="A5072" t="s">
        <v>4598</v>
      </c>
      <c r="B5072" t="s">
        <v>4876</v>
      </c>
      <c r="C5072">
        <v>352870</v>
      </c>
      <c r="D5072" s="1">
        <v>6676</v>
      </c>
      <c r="E5072" s="1">
        <v>1000</v>
      </c>
      <c r="F5072" s="1">
        <v>500</v>
      </c>
      <c r="G5072" s="1">
        <v>8176</v>
      </c>
    </row>
    <row r="5073" spans="1:7" x14ac:dyDescent="0.25">
      <c r="A5073" t="s">
        <v>4598</v>
      </c>
      <c r="B5073" t="s">
        <v>4877</v>
      </c>
      <c r="C5073">
        <v>352880</v>
      </c>
      <c r="D5073" s="1">
        <v>5676</v>
      </c>
      <c r="E5073" s="1">
        <v>1000</v>
      </c>
      <c r="F5073" s="1">
        <v>500</v>
      </c>
      <c r="G5073" s="1">
        <v>7176</v>
      </c>
    </row>
    <row r="5074" spans="1:7" x14ac:dyDescent="0.25">
      <c r="A5074" t="s">
        <v>4598</v>
      </c>
      <c r="B5074" t="s">
        <v>4878</v>
      </c>
      <c r="C5074">
        <v>352885</v>
      </c>
      <c r="D5074" s="1">
        <v>5676</v>
      </c>
      <c r="E5074" s="1">
        <v>1000</v>
      </c>
      <c r="F5074" s="1">
        <v>500</v>
      </c>
      <c r="G5074" s="1">
        <v>7176</v>
      </c>
    </row>
    <row r="5075" spans="1:7" x14ac:dyDescent="0.25">
      <c r="A5075" t="s">
        <v>4598</v>
      </c>
      <c r="B5075" t="s">
        <v>4879</v>
      </c>
      <c r="C5075">
        <v>352890</v>
      </c>
      <c r="D5075" s="1">
        <v>5676</v>
      </c>
      <c r="E5075" s="1">
        <v>1000</v>
      </c>
      <c r="F5075" s="1">
        <v>200</v>
      </c>
      <c r="G5075" s="1">
        <v>6876</v>
      </c>
    </row>
    <row r="5076" spans="1:7" x14ac:dyDescent="0.25">
      <c r="A5076" t="s">
        <v>4598</v>
      </c>
      <c r="B5076" t="s">
        <v>4880</v>
      </c>
      <c r="C5076">
        <v>352900</v>
      </c>
      <c r="D5076" s="1">
        <v>25676</v>
      </c>
      <c r="E5076" s="1">
        <v>13000</v>
      </c>
      <c r="F5076" s="1">
        <v>2600</v>
      </c>
      <c r="G5076" s="1">
        <v>41276</v>
      </c>
    </row>
    <row r="5077" spans="1:7" x14ac:dyDescent="0.25">
      <c r="A5077" t="s">
        <v>4598</v>
      </c>
      <c r="B5077" t="s">
        <v>4881</v>
      </c>
      <c r="C5077">
        <v>352910</v>
      </c>
      <c r="D5077" s="1">
        <v>5676</v>
      </c>
      <c r="E5077" s="1">
        <v>1000</v>
      </c>
      <c r="F5077" s="1">
        <v>200</v>
      </c>
      <c r="G5077" s="1">
        <v>6876</v>
      </c>
    </row>
    <row r="5078" spans="1:7" x14ac:dyDescent="0.25">
      <c r="A5078" t="s">
        <v>4598</v>
      </c>
      <c r="B5078" t="s">
        <v>4882</v>
      </c>
      <c r="C5078">
        <v>352920</v>
      </c>
      <c r="D5078" s="1">
        <v>10676</v>
      </c>
      <c r="E5078" s="1">
        <v>1000</v>
      </c>
      <c r="F5078" s="1">
        <v>500</v>
      </c>
      <c r="G5078" s="1">
        <v>12176</v>
      </c>
    </row>
    <row r="5079" spans="1:7" x14ac:dyDescent="0.25">
      <c r="A5079" t="s">
        <v>4598</v>
      </c>
      <c r="B5079" t="s">
        <v>4883</v>
      </c>
      <c r="C5079">
        <v>352930</v>
      </c>
      <c r="D5079" s="1">
        <v>23676</v>
      </c>
      <c r="E5079" s="1">
        <v>4000</v>
      </c>
      <c r="F5079" s="1">
        <v>800</v>
      </c>
      <c r="G5079" s="1">
        <v>28476</v>
      </c>
    </row>
    <row r="5080" spans="1:7" x14ac:dyDescent="0.25">
      <c r="A5080" t="s">
        <v>4598</v>
      </c>
      <c r="B5080" t="s">
        <v>4884</v>
      </c>
      <c r="C5080">
        <v>352940</v>
      </c>
      <c r="D5080" s="1">
        <v>96676</v>
      </c>
      <c r="E5080" s="1">
        <v>20000</v>
      </c>
      <c r="F5080" s="1">
        <v>4000</v>
      </c>
      <c r="G5080" s="1">
        <v>120676</v>
      </c>
    </row>
    <row r="5081" spans="1:7" x14ac:dyDescent="0.25">
      <c r="A5081" t="s">
        <v>4598</v>
      </c>
      <c r="B5081" t="s">
        <v>4885</v>
      </c>
      <c r="C5081">
        <v>352950</v>
      </c>
      <c r="D5081" s="1">
        <v>6676</v>
      </c>
      <c r="E5081" s="1">
        <v>1000</v>
      </c>
      <c r="F5081" s="1">
        <v>200</v>
      </c>
      <c r="G5081" s="1">
        <v>7876</v>
      </c>
    </row>
    <row r="5082" spans="1:7" x14ac:dyDescent="0.25">
      <c r="A5082" t="s">
        <v>4598</v>
      </c>
      <c r="B5082" t="s">
        <v>4886</v>
      </c>
      <c r="C5082">
        <v>352960</v>
      </c>
      <c r="D5082" s="1">
        <v>6676</v>
      </c>
      <c r="E5082" s="1">
        <v>1000</v>
      </c>
      <c r="F5082" s="1">
        <v>200</v>
      </c>
      <c r="G5082" s="1">
        <v>7876</v>
      </c>
    </row>
    <row r="5083" spans="1:7" x14ac:dyDescent="0.25">
      <c r="A5083" t="s">
        <v>4598</v>
      </c>
      <c r="B5083" t="s">
        <v>4887</v>
      </c>
      <c r="C5083">
        <v>352965</v>
      </c>
      <c r="D5083" s="1">
        <v>5676</v>
      </c>
      <c r="E5083" s="1">
        <v>1000</v>
      </c>
      <c r="F5083" s="1">
        <v>800</v>
      </c>
      <c r="G5083" s="1">
        <v>7476</v>
      </c>
    </row>
    <row r="5084" spans="1:7" x14ac:dyDescent="0.25">
      <c r="A5084" t="s">
        <v>4598</v>
      </c>
      <c r="B5084" t="s">
        <v>4888</v>
      </c>
      <c r="C5084">
        <v>352970</v>
      </c>
      <c r="D5084" s="1">
        <v>10676</v>
      </c>
      <c r="E5084" s="1">
        <v>3000</v>
      </c>
      <c r="F5084" s="1">
        <v>1500</v>
      </c>
      <c r="G5084" s="1">
        <v>15176</v>
      </c>
    </row>
    <row r="5085" spans="1:7" x14ac:dyDescent="0.25">
      <c r="A5085" t="s">
        <v>4598</v>
      </c>
      <c r="B5085" t="s">
        <v>4889</v>
      </c>
      <c r="C5085">
        <v>352980</v>
      </c>
      <c r="D5085" s="1">
        <v>7676</v>
      </c>
      <c r="E5085" s="1">
        <v>1000</v>
      </c>
      <c r="F5085" s="1">
        <v>200</v>
      </c>
      <c r="G5085" s="1">
        <v>8876</v>
      </c>
    </row>
    <row r="5086" spans="1:7" x14ac:dyDescent="0.25">
      <c r="A5086" t="s">
        <v>4598</v>
      </c>
      <c r="B5086" t="s">
        <v>4890</v>
      </c>
      <c r="C5086">
        <v>352990</v>
      </c>
      <c r="D5086" s="1">
        <v>10676</v>
      </c>
      <c r="E5086" s="1">
        <v>3000</v>
      </c>
      <c r="F5086" s="1">
        <v>1500</v>
      </c>
      <c r="G5086" s="1">
        <v>15176</v>
      </c>
    </row>
    <row r="5087" spans="1:7" x14ac:dyDescent="0.25">
      <c r="A5087" t="s">
        <v>4598</v>
      </c>
      <c r="B5087" t="s">
        <v>4891</v>
      </c>
      <c r="C5087">
        <v>353000</v>
      </c>
      <c r="D5087" s="1">
        <v>5676</v>
      </c>
      <c r="E5087" s="1">
        <v>1000</v>
      </c>
      <c r="F5087" s="1">
        <v>200</v>
      </c>
      <c r="G5087" s="1">
        <v>6876</v>
      </c>
    </row>
    <row r="5088" spans="1:7" x14ac:dyDescent="0.25">
      <c r="A5088" t="s">
        <v>4598</v>
      </c>
      <c r="B5088" t="s">
        <v>4892</v>
      </c>
      <c r="C5088">
        <v>353010</v>
      </c>
      <c r="D5088" s="1">
        <v>9676</v>
      </c>
      <c r="E5088" s="1">
        <v>1000</v>
      </c>
      <c r="F5088" s="1">
        <v>200</v>
      </c>
      <c r="G5088" s="1">
        <v>10876</v>
      </c>
    </row>
    <row r="5089" spans="1:7" x14ac:dyDescent="0.25">
      <c r="A5089" t="s">
        <v>4598</v>
      </c>
      <c r="B5089" t="s">
        <v>4893</v>
      </c>
      <c r="C5089">
        <v>353020</v>
      </c>
      <c r="D5089" s="1">
        <v>7676</v>
      </c>
      <c r="E5089" s="1">
        <v>2000</v>
      </c>
      <c r="F5089" s="1">
        <v>1000</v>
      </c>
      <c r="G5089" s="1">
        <v>10676</v>
      </c>
    </row>
    <row r="5090" spans="1:7" x14ac:dyDescent="0.25">
      <c r="A5090" t="s">
        <v>4598</v>
      </c>
      <c r="B5090" t="s">
        <v>4894</v>
      </c>
      <c r="C5090">
        <v>353040</v>
      </c>
      <c r="D5090" s="1">
        <v>5676</v>
      </c>
      <c r="E5090" s="1">
        <v>1000</v>
      </c>
      <c r="F5090" s="1">
        <v>500</v>
      </c>
      <c r="G5090" s="1">
        <v>7176</v>
      </c>
    </row>
    <row r="5091" spans="1:7" x14ac:dyDescent="0.25">
      <c r="A5091" t="s">
        <v>4598</v>
      </c>
      <c r="B5091" t="s">
        <v>4895</v>
      </c>
      <c r="C5091">
        <v>353050</v>
      </c>
      <c r="D5091" s="1">
        <v>9676</v>
      </c>
      <c r="E5091" s="1">
        <v>4000</v>
      </c>
      <c r="F5091" s="1">
        <v>800</v>
      </c>
      <c r="G5091" s="1">
        <v>14476</v>
      </c>
    </row>
    <row r="5092" spans="1:7" x14ac:dyDescent="0.25">
      <c r="A5092" t="s">
        <v>4598</v>
      </c>
      <c r="B5092" t="s">
        <v>4896</v>
      </c>
      <c r="C5092">
        <v>353060</v>
      </c>
      <c r="D5092" s="1">
        <v>18676</v>
      </c>
      <c r="E5092" s="1">
        <v>4000</v>
      </c>
      <c r="F5092" s="1">
        <v>800</v>
      </c>
      <c r="G5092" s="1">
        <v>23476</v>
      </c>
    </row>
    <row r="5093" spans="1:7" x14ac:dyDescent="0.25">
      <c r="A5093" t="s">
        <v>4598</v>
      </c>
      <c r="B5093" t="s">
        <v>4897</v>
      </c>
      <c r="C5093">
        <v>353070</v>
      </c>
      <c r="D5093" s="1">
        <v>18676</v>
      </c>
      <c r="E5093" s="1">
        <v>4000</v>
      </c>
      <c r="F5093" s="1">
        <v>800</v>
      </c>
      <c r="G5093" s="1">
        <v>23476</v>
      </c>
    </row>
    <row r="5094" spans="1:7" x14ac:dyDescent="0.25">
      <c r="A5094" t="s">
        <v>4598</v>
      </c>
      <c r="B5094" t="s">
        <v>4898</v>
      </c>
      <c r="C5094">
        <v>353080</v>
      </c>
      <c r="D5094" s="1">
        <v>15676</v>
      </c>
      <c r="E5094" s="1">
        <v>3000</v>
      </c>
      <c r="F5094" s="1">
        <v>600</v>
      </c>
      <c r="G5094" s="1">
        <v>19276</v>
      </c>
    </row>
    <row r="5095" spans="1:7" x14ac:dyDescent="0.25">
      <c r="A5095" t="s">
        <v>4598</v>
      </c>
      <c r="B5095" t="s">
        <v>4899</v>
      </c>
      <c r="C5095">
        <v>353090</v>
      </c>
      <c r="D5095" s="1">
        <v>6676</v>
      </c>
      <c r="E5095" s="1">
        <v>1000</v>
      </c>
      <c r="F5095" s="1">
        <v>500</v>
      </c>
      <c r="G5095" s="1">
        <v>8176</v>
      </c>
    </row>
    <row r="5096" spans="1:7" x14ac:dyDescent="0.25">
      <c r="A5096" t="s">
        <v>4598</v>
      </c>
      <c r="B5096" t="s">
        <v>4900</v>
      </c>
      <c r="C5096">
        <v>353100</v>
      </c>
      <c r="D5096" s="1">
        <v>5676</v>
      </c>
      <c r="E5096" s="1">
        <v>1000</v>
      </c>
      <c r="F5096" s="1">
        <v>200</v>
      </c>
      <c r="G5096" s="1">
        <v>6876</v>
      </c>
    </row>
    <row r="5097" spans="1:7" x14ac:dyDescent="0.25">
      <c r="A5097" t="s">
        <v>4598</v>
      </c>
      <c r="B5097" t="s">
        <v>4901</v>
      </c>
      <c r="C5097">
        <v>353110</v>
      </c>
      <c r="D5097" s="1">
        <v>17676</v>
      </c>
      <c r="E5097" s="1">
        <v>2000</v>
      </c>
      <c r="F5097" s="1">
        <v>1000</v>
      </c>
      <c r="G5097" s="1">
        <v>20676</v>
      </c>
    </row>
    <row r="5098" spans="1:7" x14ac:dyDescent="0.25">
      <c r="A5098" t="s">
        <v>4598</v>
      </c>
      <c r="B5098" t="s">
        <v>4902</v>
      </c>
      <c r="C5098">
        <v>353120</v>
      </c>
      <c r="D5098" s="1">
        <v>6676</v>
      </c>
      <c r="E5098" s="1">
        <v>1000</v>
      </c>
      <c r="F5098" s="1">
        <v>200</v>
      </c>
      <c r="G5098" s="1">
        <v>7876</v>
      </c>
    </row>
    <row r="5099" spans="1:7" x14ac:dyDescent="0.25">
      <c r="A5099" t="s">
        <v>4598</v>
      </c>
      <c r="B5099" t="s">
        <v>4903</v>
      </c>
      <c r="C5099">
        <v>353130</v>
      </c>
      <c r="D5099" s="1">
        <v>10676</v>
      </c>
      <c r="E5099" s="1">
        <v>3000</v>
      </c>
      <c r="F5099" s="1">
        <v>600</v>
      </c>
      <c r="G5099" s="1">
        <v>14276</v>
      </c>
    </row>
    <row r="5100" spans="1:7" x14ac:dyDescent="0.25">
      <c r="A5100" t="s">
        <v>4598</v>
      </c>
      <c r="B5100" t="s">
        <v>4904</v>
      </c>
      <c r="C5100">
        <v>353140</v>
      </c>
      <c r="D5100" s="1">
        <v>6676</v>
      </c>
      <c r="E5100" s="1">
        <v>2000</v>
      </c>
      <c r="F5100" s="1">
        <v>400</v>
      </c>
      <c r="G5100" s="1">
        <v>9076</v>
      </c>
    </row>
    <row r="5101" spans="1:7" x14ac:dyDescent="0.25">
      <c r="A5101" t="s">
        <v>4598</v>
      </c>
      <c r="B5101" t="s">
        <v>4905</v>
      </c>
      <c r="C5101">
        <v>353150</v>
      </c>
      <c r="D5101" s="1">
        <v>8676</v>
      </c>
      <c r="E5101" s="1">
        <v>1000</v>
      </c>
      <c r="F5101" s="1">
        <v>200</v>
      </c>
      <c r="G5101" s="1">
        <v>9876</v>
      </c>
    </row>
    <row r="5102" spans="1:7" x14ac:dyDescent="0.25">
      <c r="A5102" t="s">
        <v>4598</v>
      </c>
      <c r="B5102" t="s">
        <v>4415</v>
      </c>
      <c r="C5102">
        <v>353160</v>
      </c>
      <c r="D5102" s="1">
        <v>6676</v>
      </c>
      <c r="E5102" s="1">
        <v>1000</v>
      </c>
      <c r="F5102" s="1">
        <v>500</v>
      </c>
      <c r="G5102" s="1">
        <v>8176</v>
      </c>
    </row>
    <row r="5103" spans="1:7" x14ac:dyDescent="0.25">
      <c r="A5103" t="s">
        <v>4598</v>
      </c>
      <c r="B5103" t="s">
        <v>4906</v>
      </c>
      <c r="C5103">
        <v>353170</v>
      </c>
      <c r="D5103" s="1">
        <v>5676</v>
      </c>
      <c r="E5103" s="1">
        <v>1000</v>
      </c>
      <c r="F5103" s="1">
        <v>500</v>
      </c>
      <c r="G5103" s="1">
        <v>7176</v>
      </c>
    </row>
    <row r="5104" spans="1:7" x14ac:dyDescent="0.25">
      <c r="A5104" t="s">
        <v>4598</v>
      </c>
      <c r="B5104" t="s">
        <v>4907</v>
      </c>
      <c r="C5104">
        <v>353180</v>
      </c>
      <c r="D5104" s="1">
        <v>20676</v>
      </c>
      <c r="E5104" s="1">
        <v>5000</v>
      </c>
      <c r="F5104" s="1">
        <v>1000</v>
      </c>
      <c r="G5104" s="1">
        <v>26676</v>
      </c>
    </row>
    <row r="5105" spans="1:7" x14ac:dyDescent="0.25">
      <c r="A5105" t="s">
        <v>4598</v>
      </c>
      <c r="B5105" t="s">
        <v>4908</v>
      </c>
      <c r="C5105">
        <v>353190</v>
      </c>
      <c r="D5105" s="1">
        <v>12676</v>
      </c>
      <c r="E5105" s="1">
        <v>2000</v>
      </c>
      <c r="F5105" s="1">
        <v>1000</v>
      </c>
      <c r="G5105" s="1">
        <v>15676</v>
      </c>
    </row>
    <row r="5106" spans="1:7" x14ac:dyDescent="0.25">
      <c r="A5106" t="s">
        <v>4598</v>
      </c>
      <c r="B5106" t="s">
        <v>4909</v>
      </c>
      <c r="C5106">
        <v>353200</v>
      </c>
      <c r="D5106" s="1">
        <v>7676</v>
      </c>
      <c r="E5106" s="1">
        <v>1000</v>
      </c>
      <c r="F5106" s="1">
        <v>500</v>
      </c>
      <c r="G5106" s="1">
        <v>9176</v>
      </c>
    </row>
    <row r="5107" spans="1:7" x14ac:dyDescent="0.25">
      <c r="A5107" t="s">
        <v>4598</v>
      </c>
      <c r="B5107" t="s">
        <v>4910</v>
      </c>
      <c r="C5107">
        <v>353205</v>
      </c>
      <c r="D5107" s="1">
        <v>6676</v>
      </c>
      <c r="E5107" s="1">
        <v>1000</v>
      </c>
      <c r="F5107" s="1">
        <v>500</v>
      </c>
      <c r="G5107" s="1">
        <v>8176</v>
      </c>
    </row>
    <row r="5108" spans="1:7" x14ac:dyDescent="0.25">
      <c r="A5108" t="s">
        <v>4598</v>
      </c>
      <c r="B5108" t="s">
        <v>4911</v>
      </c>
      <c r="C5108">
        <v>353210</v>
      </c>
      <c r="D5108" s="1">
        <v>6676</v>
      </c>
      <c r="E5108" s="1">
        <v>1000</v>
      </c>
      <c r="F5108" s="1">
        <v>200</v>
      </c>
      <c r="G5108" s="1">
        <v>7876</v>
      </c>
    </row>
    <row r="5109" spans="1:7" x14ac:dyDescent="0.25">
      <c r="A5109" t="s">
        <v>4598</v>
      </c>
      <c r="B5109" t="s">
        <v>4912</v>
      </c>
      <c r="C5109">
        <v>353215</v>
      </c>
      <c r="D5109" s="1">
        <v>5676</v>
      </c>
      <c r="E5109" s="1">
        <v>1000</v>
      </c>
      <c r="F5109" s="1">
        <v>500</v>
      </c>
      <c r="G5109" s="1">
        <v>7176</v>
      </c>
    </row>
    <row r="5110" spans="1:7" x14ac:dyDescent="0.25">
      <c r="A5110" t="s">
        <v>4598</v>
      </c>
      <c r="B5110" t="s">
        <v>4913</v>
      </c>
      <c r="C5110">
        <v>353220</v>
      </c>
      <c r="D5110" s="1">
        <v>6676</v>
      </c>
      <c r="E5110" s="1">
        <v>1000</v>
      </c>
      <c r="F5110" s="1">
        <v>500</v>
      </c>
      <c r="G5110" s="1">
        <v>8176</v>
      </c>
    </row>
    <row r="5111" spans="1:7" x14ac:dyDescent="0.25">
      <c r="A5111" t="s">
        <v>4598</v>
      </c>
      <c r="B5111" t="s">
        <v>4914</v>
      </c>
      <c r="C5111">
        <v>353230</v>
      </c>
      <c r="D5111" s="1">
        <v>6676</v>
      </c>
      <c r="E5111" s="1">
        <v>1000</v>
      </c>
      <c r="F5111" s="1">
        <v>200</v>
      </c>
      <c r="G5111" s="1">
        <v>7876</v>
      </c>
    </row>
    <row r="5112" spans="1:7" x14ac:dyDescent="0.25">
      <c r="A5112" t="s">
        <v>4598</v>
      </c>
      <c r="B5112" t="s">
        <v>4915</v>
      </c>
      <c r="C5112">
        <v>353240</v>
      </c>
      <c r="D5112" s="1">
        <v>5676</v>
      </c>
      <c r="E5112" s="1">
        <v>1000</v>
      </c>
      <c r="F5112" s="1">
        <v>500</v>
      </c>
      <c r="G5112" s="1">
        <v>7176</v>
      </c>
    </row>
    <row r="5113" spans="1:7" x14ac:dyDescent="0.25">
      <c r="A5113" t="s">
        <v>4598</v>
      </c>
      <c r="B5113" t="s">
        <v>4916</v>
      </c>
      <c r="C5113">
        <v>353260</v>
      </c>
      <c r="D5113" s="1">
        <v>5676</v>
      </c>
      <c r="E5113" s="1">
        <v>1000</v>
      </c>
      <c r="F5113" s="1">
        <v>200</v>
      </c>
      <c r="G5113" s="1">
        <v>6876</v>
      </c>
    </row>
    <row r="5114" spans="1:7" x14ac:dyDescent="0.25">
      <c r="A5114" t="s">
        <v>4598</v>
      </c>
      <c r="B5114" t="s">
        <v>4917</v>
      </c>
      <c r="C5114">
        <v>353270</v>
      </c>
      <c r="D5114" s="1">
        <v>6676</v>
      </c>
      <c r="E5114" s="1">
        <v>1000</v>
      </c>
      <c r="F5114" s="1">
        <v>500</v>
      </c>
      <c r="G5114" s="1">
        <v>8176</v>
      </c>
    </row>
    <row r="5115" spans="1:7" x14ac:dyDescent="0.25">
      <c r="A5115" t="s">
        <v>4598</v>
      </c>
      <c r="B5115" t="s">
        <v>4918</v>
      </c>
      <c r="C5115">
        <v>353280</v>
      </c>
      <c r="D5115" s="1">
        <v>5676</v>
      </c>
      <c r="E5115" s="1">
        <v>1000</v>
      </c>
      <c r="F5115" s="1">
        <v>500</v>
      </c>
      <c r="G5115" s="1">
        <v>7176</v>
      </c>
    </row>
    <row r="5116" spans="1:7" x14ac:dyDescent="0.25">
      <c r="A5116" t="s">
        <v>4598</v>
      </c>
      <c r="B5116" t="s">
        <v>4919</v>
      </c>
      <c r="C5116">
        <v>353282</v>
      </c>
      <c r="D5116" s="1">
        <v>7676</v>
      </c>
      <c r="E5116" s="1">
        <v>1000</v>
      </c>
      <c r="F5116" s="1">
        <v>200</v>
      </c>
      <c r="G5116" s="1">
        <v>8876</v>
      </c>
    </row>
    <row r="5117" spans="1:7" x14ac:dyDescent="0.25">
      <c r="A5117" t="s">
        <v>4598</v>
      </c>
      <c r="B5117" t="s">
        <v>4920</v>
      </c>
      <c r="C5117">
        <v>353284</v>
      </c>
      <c r="D5117" s="1">
        <v>5676</v>
      </c>
      <c r="E5117" s="1">
        <v>1000</v>
      </c>
      <c r="F5117" s="1">
        <v>500</v>
      </c>
      <c r="G5117" s="1">
        <v>7176</v>
      </c>
    </row>
    <row r="5118" spans="1:7" x14ac:dyDescent="0.25">
      <c r="A5118" t="s">
        <v>4598</v>
      </c>
      <c r="B5118" t="s">
        <v>4921</v>
      </c>
      <c r="C5118">
        <v>353286</v>
      </c>
      <c r="D5118" s="1">
        <v>5676</v>
      </c>
      <c r="E5118" s="1">
        <v>1000</v>
      </c>
      <c r="F5118" s="1">
        <v>200</v>
      </c>
      <c r="G5118" s="1">
        <v>6876</v>
      </c>
    </row>
    <row r="5119" spans="1:7" x14ac:dyDescent="0.25">
      <c r="A5119" t="s">
        <v>4598</v>
      </c>
      <c r="B5119" t="s">
        <v>4922</v>
      </c>
      <c r="C5119">
        <v>353290</v>
      </c>
      <c r="D5119" s="1">
        <v>7676</v>
      </c>
      <c r="E5119" s="1">
        <v>1000</v>
      </c>
      <c r="F5119" s="1">
        <v>500</v>
      </c>
      <c r="G5119" s="1">
        <v>9176</v>
      </c>
    </row>
    <row r="5120" spans="1:7" x14ac:dyDescent="0.25">
      <c r="A5120" t="s">
        <v>4598</v>
      </c>
      <c r="B5120" t="s">
        <v>4923</v>
      </c>
      <c r="C5120">
        <v>353300</v>
      </c>
      <c r="D5120" s="1">
        <v>9676</v>
      </c>
      <c r="E5120" s="1">
        <v>1000</v>
      </c>
      <c r="F5120" s="1">
        <v>200</v>
      </c>
      <c r="G5120" s="1">
        <v>10876</v>
      </c>
    </row>
    <row r="5121" spans="1:7" x14ac:dyDescent="0.25">
      <c r="A5121" t="s">
        <v>4598</v>
      </c>
      <c r="B5121" t="s">
        <v>4924</v>
      </c>
      <c r="C5121">
        <v>353310</v>
      </c>
      <c r="D5121" s="1">
        <v>5676</v>
      </c>
      <c r="E5121" s="1">
        <v>1000</v>
      </c>
      <c r="F5121" s="1">
        <v>200</v>
      </c>
      <c r="G5121" s="1">
        <v>6876</v>
      </c>
    </row>
    <row r="5122" spans="1:7" x14ac:dyDescent="0.25">
      <c r="A5122" t="s">
        <v>4598</v>
      </c>
      <c r="B5122" t="s">
        <v>4925</v>
      </c>
      <c r="C5122">
        <v>353320</v>
      </c>
      <c r="D5122" s="1">
        <v>6676</v>
      </c>
      <c r="E5122" s="1">
        <v>1000</v>
      </c>
      <c r="F5122" s="1">
        <v>200</v>
      </c>
      <c r="G5122" s="1">
        <v>7876</v>
      </c>
    </row>
    <row r="5123" spans="1:7" x14ac:dyDescent="0.25">
      <c r="A5123" t="s">
        <v>4598</v>
      </c>
      <c r="B5123" t="s">
        <v>4926</v>
      </c>
      <c r="C5123">
        <v>353325</v>
      </c>
      <c r="D5123" s="1">
        <v>5676</v>
      </c>
      <c r="E5123" s="1">
        <v>1000</v>
      </c>
      <c r="F5123" s="1">
        <v>200</v>
      </c>
      <c r="G5123" s="1">
        <v>6876</v>
      </c>
    </row>
    <row r="5124" spans="1:7" x14ac:dyDescent="0.25">
      <c r="A5124" t="s">
        <v>4598</v>
      </c>
      <c r="B5124" t="s">
        <v>4927</v>
      </c>
      <c r="C5124">
        <v>353330</v>
      </c>
      <c r="D5124" s="1">
        <v>5676</v>
      </c>
      <c r="E5124" s="1">
        <v>1000</v>
      </c>
      <c r="F5124" s="1">
        <v>200</v>
      </c>
      <c r="G5124" s="1">
        <v>6876</v>
      </c>
    </row>
    <row r="5125" spans="1:7" x14ac:dyDescent="0.25">
      <c r="A5125" t="s">
        <v>4598</v>
      </c>
      <c r="B5125" t="s">
        <v>4928</v>
      </c>
      <c r="C5125">
        <v>353340</v>
      </c>
      <c r="D5125" s="1">
        <v>18676</v>
      </c>
      <c r="E5125" s="1">
        <v>3000</v>
      </c>
      <c r="F5125" s="1">
        <v>600</v>
      </c>
      <c r="G5125" s="1">
        <v>22276</v>
      </c>
    </row>
    <row r="5126" spans="1:7" x14ac:dyDescent="0.25">
      <c r="A5126" t="s">
        <v>4598</v>
      </c>
      <c r="B5126" t="s">
        <v>491</v>
      </c>
      <c r="C5126">
        <v>353350</v>
      </c>
      <c r="D5126" s="1">
        <v>14676</v>
      </c>
      <c r="E5126" s="1">
        <v>1000</v>
      </c>
      <c r="F5126" s="1">
        <v>200</v>
      </c>
      <c r="G5126" s="1">
        <v>15876</v>
      </c>
    </row>
    <row r="5127" spans="1:7" x14ac:dyDescent="0.25">
      <c r="A5127" t="s">
        <v>4598</v>
      </c>
      <c r="B5127" t="s">
        <v>4929</v>
      </c>
      <c r="C5127">
        <v>353360</v>
      </c>
      <c r="D5127" s="1">
        <v>6676</v>
      </c>
      <c r="E5127" s="1">
        <v>1000</v>
      </c>
      <c r="F5127" s="1">
        <v>200</v>
      </c>
      <c r="G5127" s="1">
        <v>7876</v>
      </c>
    </row>
    <row r="5128" spans="1:7" x14ac:dyDescent="0.25">
      <c r="A5128" t="s">
        <v>4598</v>
      </c>
      <c r="B5128" t="s">
        <v>4930</v>
      </c>
      <c r="C5128">
        <v>353370</v>
      </c>
      <c r="D5128" s="1">
        <v>6676</v>
      </c>
      <c r="E5128" s="1">
        <v>1000</v>
      </c>
      <c r="F5128" s="1">
        <v>500</v>
      </c>
      <c r="G5128" s="1">
        <v>8176</v>
      </c>
    </row>
    <row r="5129" spans="1:7" x14ac:dyDescent="0.25">
      <c r="A5129" t="s">
        <v>4598</v>
      </c>
      <c r="B5129" t="s">
        <v>4931</v>
      </c>
      <c r="C5129">
        <v>353390</v>
      </c>
      <c r="D5129" s="1">
        <v>8676</v>
      </c>
      <c r="E5129" s="1">
        <v>1000</v>
      </c>
      <c r="F5129" s="1">
        <v>200</v>
      </c>
      <c r="G5129" s="1">
        <v>9876</v>
      </c>
    </row>
    <row r="5130" spans="1:7" x14ac:dyDescent="0.25">
      <c r="A5130" t="s">
        <v>4598</v>
      </c>
      <c r="B5130" t="s">
        <v>4932</v>
      </c>
      <c r="C5130">
        <v>353400</v>
      </c>
      <c r="D5130" s="1">
        <v>5676</v>
      </c>
      <c r="E5130" s="1">
        <v>1000</v>
      </c>
      <c r="F5130" s="1">
        <v>500</v>
      </c>
      <c r="G5130" s="1">
        <v>7176</v>
      </c>
    </row>
    <row r="5131" spans="1:7" x14ac:dyDescent="0.25">
      <c r="A5131" t="s">
        <v>4598</v>
      </c>
      <c r="B5131" t="s">
        <v>4933</v>
      </c>
      <c r="C5131">
        <v>353410</v>
      </c>
      <c r="D5131" s="1">
        <v>6676</v>
      </c>
      <c r="E5131" s="1">
        <v>1000</v>
      </c>
      <c r="F5131" s="1">
        <v>200</v>
      </c>
      <c r="G5131" s="1">
        <v>7876</v>
      </c>
    </row>
    <row r="5132" spans="1:7" x14ac:dyDescent="0.25">
      <c r="A5132" t="s">
        <v>4598</v>
      </c>
      <c r="B5132" t="s">
        <v>4934</v>
      </c>
      <c r="C5132">
        <v>353420</v>
      </c>
      <c r="D5132" s="1">
        <v>6676</v>
      </c>
      <c r="E5132" s="1">
        <v>1000</v>
      </c>
      <c r="F5132" s="1">
        <v>200</v>
      </c>
      <c r="G5132" s="1">
        <v>7876</v>
      </c>
    </row>
    <row r="5133" spans="1:7" x14ac:dyDescent="0.25">
      <c r="A5133" t="s">
        <v>4598</v>
      </c>
      <c r="B5133" t="s">
        <v>4935</v>
      </c>
      <c r="C5133">
        <v>353440</v>
      </c>
      <c r="D5133" s="1">
        <v>30676</v>
      </c>
      <c r="E5133" s="1">
        <v>12000</v>
      </c>
      <c r="F5133" s="1">
        <v>2400</v>
      </c>
      <c r="G5133" s="1">
        <v>45076</v>
      </c>
    </row>
    <row r="5134" spans="1:7" x14ac:dyDescent="0.25">
      <c r="A5134" t="s">
        <v>4598</v>
      </c>
      <c r="B5134" t="s">
        <v>4936</v>
      </c>
      <c r="C5134">
        <v>353450</v>
      </c>
      <c r="D5134" s="1">
        <v>5676</v>
      </c>
      <c r="E5134" s="1">
        <v>1000</v>
      </c>
      <c r="F5134" s="1">
        <v>200</v>
      </c>
      <c r="G5134" s="1">
        <v>6876</v>
      </c>
    </row>
    <row r="5135" spans="1:7" x14ac:dyDescent="0.25">
      <c r="A5135" t="s">
        <v>4598</v>
      </c>
      <c r="B5135" t="s">
        <v>4937</v>
      </c>
      <c r="C5135">
        <v>353460</v>
      </c>
      <c r="D5135" s="1">
        <v>11676</v>
      </c>
      <c r="E5135" s="1">
        <v>2000</v>
      </c>
      <c r="F5135" s="1">
        <v>400</v>
      </c>
      <c r="G5135" s="1">
        <v>14076</v>
      </c>
    </row>
    <row r="5136" spans="1:7" x14ac:dyDescent="0.25">
      <c r="A5136" t="s">
        <v>4598</v>
      </c>
      <c r="B5136" t="s">
        <v>4938</v>
      </c>
      <c r="C5136">
        <v>353470</v>
      </c>
      <c r="D5136" s="1">
        <v>14676</v>
      </c>
      <c r="E5136" s="1">
        <v>3000</v>
      </c>
      <c r="F5136" s="1">
        <v>600</v>
      </c>
      <c r="G5136" s="1">
        <v>18276</v>
      </c>
    </row>
    <row r="5137" spans="1:7" x14ac:dyDescent="0.25">
      <c r="A5137" t="s">
        <v>4598</v>
      </c>
      <c r="B5137" t="s">
        <v>4939</v>
      </c>
      <c r="C5137">
        <v>353475</v>
      </c>
      <c r="D5137" s="1">
        <v>6676</v>
      </c>
      <c r="E5137" s="1">
        <v>1000</v>
      </c>
      <c r="F5137" s="1">
        <v>200</v>
      </c>
      <c r="G5137" s="1">
        <v>7876</v>
      </c>
    </row>
    <row r="5138" spans="1:7" x14ac:dyDescent="0.25">
      <c r="A5138" t="s">
        <v>4598</v>
      </c>
      <c r="B5138" t="s">
        <v>4425</v>
      </c>
      <c r="C5138">
        <v>353480</v>
      </c>
      <c r="D5138" s="1">
        <v>7676</v>
      </c>
      <c r="E5138" s="1">
        <v>2000</v>
      </c>
      <c r="F5138" s="1">
        <v>1600</v>
      </c>
      <c r="G5138" s="1">
        <v>11276</v>
      </c>
    </row>
    <row r="5139" spans="1:7" x14ac:dyDescent="0.25">
      <c r="A5139" t="s">
        <v>4598</v>
      </c>
      <c r="B5139" t="s">
        <v>4940</v>
      </c>
      <c r="C5139">
        <v>353490</v>
      </c>
      <c r="D5139" s="1">
        <v>7676</v>
      </c>
      <c r="E5139" s="1">
        <v>1000</v>
      </c>
      <c r="F5139" s="1">
        <v>500</v>
      </c>
      <c r="G5139" s="1">
        <v>9176</v>
      </c>
    </row>
    <row r="5140" spans="1:7" x14ac:dyDescent="0.25">
      <c r="A5140" t="s">
        <v>4598</v>
      </c>
      <c r="B5140" t="s">
        <v>92</v>
      </c>
      <c r="C5140">
        <v>353500</v>
      </c>
      <c r="D5140" s="1">
        <v>5676</v>
      </c>
      <c r="E5140" s="1">
        <v>1000</v>
      </c>
      <c r="F5140" s="1">
        <v>200</v>
      </c>
      <c r="G5140" s="1">
        <v>6876</v>
      </c>
    </row>
    <row r="5141" spans="1:7" x14ac:dyDescent="0.25">
      <c r="A5141" t="s">
        <v>4598</v>
      </c>
      <c r="B5141" t="s">
        <v>4941</v>
      </c>
      <c r="C5141">
        <v>353510</v>
      </c>
      <c r="D5141" s="1">
        <v>7676</v>
      </c>
      <c r="E5141" s="1">
        <v>1000</v>
      </c>
      <c r="F5141" s="1">
        <v>500</v>
      </c>
      <c r="G5141" s="1">
        <v>9176</v>
      </c>
    </row>
    <row r="5142" spans="1:7" x14ac:dyDescent="0.25">
      <c r="A5142" t="s">
        <v>4598</v>
      </c>
      <c r="B5142" t="s">
        <v>4942</v>
      </c>
      <c r="C5142">
        <v>353520</v>
      </c>
      <c r="D5142" s="1">
        <v>5676</v>
      </c>
      <c r="E5142" s="1">
        <v>1000</v>
      </c>
      <c r="F5142" s="1">
        <v>200</v>
      </c>
      <c r="G5142" s="1">
        <v>6876</v>
      </c>
    </row>
    <row r="5143" spans="1:7" x14ac:dyDescent="0.25">
      <c r="A5143" t="s">
        <v>4598</v>
      </c>
      <c r="B5143" t="s">
        <v>3351</v>
      </c>
      <c r="C5143">
        <v>353530</v>
      </c>
      <c r="D5143" s="1">
        <v>10676</v>
      </c>
      <c r="E5143" s="1">
        <v>2000</v>
      </c>
      <c r="F5143" s="1">
        <v>400</v>
      </c>
      <c r="G5143" s="1">
        <v>13076</v>
      </c>
    </row>
    <row r="5144" spans="1:7" x14ac:dyDescent="0.25">
      <c r="A5144" t="s">
        <v>4598</v>
      </c>
      <c r="B5144" t="s">
        <v>4943</v>
      </c>
      <c r="C5144">
        <v>353540</v>
      </c>
      <c r="D5144" s="1">
        <v>8676</v>
      </c>
      <c r="E5144" s="1">
        <v>2000</v>
      </c>
      <c r="F5144" s="1">
        <v>1000</v>
      </c>
      <c r="G5144" s="1">
        <v>11676</v>
      </c>
    </row>
    <row r="5145" spans="1:7" x14ac:dyDescent="0.25">
      <c r="A5145" t="s">
        <v>4598</v>
      </c>
      <c r="B5145" t="s">
        <v>4944</v>
      </c>
      <c r="C5145">
        <v>353550</v>
      </c>
      <c r="D5145" s="1">
        <v>9676</v>
      </c>
      <c r="E5145" s="1">
        <v>5000</v>
      </c>
      <c r="F5145" s="1">
        <v>1000</v>
      </c>
      <c r="G5145" s="1">
        <v>15676</v>
      </c>
    </row>
    <row r="5146" spans="1:7" x14ac:dyDescent="0.25">
      <c r="A5146" t="s">
        <v>4598</v>
      </c>
      <c r="B5146" t="s">
        <v>4945</v>
      </c>
      <c r="C5146">
        <v>353560</v>
      </c>
      <c r="D5146" s="1">
        <v>9676</v>
      </c>
      <c r="E5146" s="1">
        <v>2000</v>
      </c>
      <c r="F5146" s="1">
        <v>1000</v>
      </c>
      <c r="G5146" s="1">
        <v>12676</v>
      </c>
    </row>
    <row r="5147" spans="1:7" x14ac:dyDescent="0.25">
      <c r="A5147" t="s">
        <v>4598</v>
      </c>
      <c r="B5147" t="s">
        <v>4432</v>
      </c>
      <c r="C5147">
        <v>353570</v>
      </c>
      <c r="D5147" s="1">
        <v>6676</v>
      </c>
      <c r="E5147" s="1">
        <v>1000</v>
      </c>
      <c r="F5147" s="1">
        <v>200</v>
      </c>
      <c r="G5147" s="1">
        <v>7876</v>
      </c>
    </row>
    <row r="5148" spans="1:7" x14ac:dyDescent="0.25">
      <c r="A5148" t="s">
        <v>4598</v>
      </c>
      <c r="B5148" t="s">
        <v>4946</v>
      </c>
      <c r="C5148">
        <v>353590</v>
      </c>
      <c r="D5148" s="1">
        <v>6676</v>
      </c>
      <c r="E5148" s="1">
        <v>1000</v>
      </c>
      <c r="F5148" s="1">
        <v>200</v>
      </c>
      <c r="G5148" s="1">
        <v>7876</v>
      </c>
    </row>
    <row r="5149" spans="1:7" x14ac:dyDescent="0.25">
      <c r="A5149" t="s">
        <v>4598</v>
      </c>
      <c r="B5149" t="s">
        <v>4947</v>
      </c>
      <c r="C5149">
        <v>353600</v>
      </c>
      <c r="D5149" s="1">
        <v>6676</v>
      </c>
      <c r="E5149" s="1">
        <v>1000</v>
      </c>
      <c r="F5149" s="1">
        <v>500</v>
      </c>
      <c r="G5149" s="1">
        <v>8176</v>
      </c>
    </row>
    <row r="5150" spans="1:7" x14ac:dyDescent="0.25">
      <c r="A5150" t="s">
        <v>4598</v>
      </c>
      <c r="B5150" t="s">
        <v>4948</v>
      </c>
      <c r="C5150">
        <v>353610</v>
      </c>
      <c r="D5150" s="1">
        <v>7676</v>
      </c>
      <c r="E5150" s="1">
        <v>1000</v>
      </c>
      <c r="F5150" s="1">
        <v>500</v>
      </c>
      <c r="G5150" s="1">
        <v>9176</v>
      </c>
    </row>
    <row r="5151" spans="1:7" x14ac:dyDescent="0.25">
      <c r="A5151" t="s">
        <v>4598</v>
      </c>
      <c r="B5151" t="s">
        <v>4949</v>
      </c>
      <c r="C5151">
        <v>353620</v>
      </c>
      <c r="D5151" s="1">
        <v>9676</v>
      </c>
      <c r="E5151" s="1">
        <v>2000</v>
      </c>
      <c r="F5151" s="1">
        <v>1000</v>
      </c>
      <c r="G5151" s="1">
        <v>12676</v>
      </c>
    </row>
    <row r="5152" spans="1:7" x14ac:dyDescent="0.25">
      <c r="A5152" t="s">
        <v>4598</v>
      </c>
      <c r="B5152" t="s">
        <v>4950</v>
      </c>
      <c r="C5152">
        <v>353625</v>
      </c>
      <c r="D5152" s="1">
        <v>5676</v>
      </c>
      <c r="E5152" s="1">
        <v>1000</v>
      </c>
      <c r="F5152" s="1">
        <v>500</v>
      </c>
      <c r="G5152" s="1">
        <v>7176</v>
      </c>
    </row>
    <row r="5153" spans="1:7" x14ac:dyDescent="0.25">
      <c r="A5153" t="s">
        <v>4598</v>
      </c>
      <c r="B5153" t="s">
        <v>4951</v>
      </c>
      <c r="C5153">
        <v>353640</v>
      </c>
      <c r="D5153" s="1">
        <v>7676</v>
      </c>
      <c r="E5153" s="1">
        <v>1000</v>
      </c>
      <c r="F5153" s="1">
        <v>500</v>
      </c>
      <c r="G5153" s="1">
        <v>9176</v>
      </c>
    </row>
    <row r="5154" spans="1:7" x14ac:dyDescent="0.25">
      <c r="A5154" t="s">
        <v>4598</v>
      </c>
      <c r="B5154" t="s">
        <v>4952</v>
      </c>
      <c r="C5154">
        <v>353657</v>
      </c>
      <c r="D5154" s="1">
        <v>5676</v>
      </c>
      <c r="E5154" s="1">
        <v>1000</v>
      </c>
      <c r="F5154" s="1">
        <v>800</v>
      </c>
      <c r="G5154" s="1">
        <v>7476</v>
      </c>
    </row>
    <row r="5155" spans="1:7" x14ac:dyDescent="0.25">
      <c r="A5155" t="s">
        <v>4598</v>
      </c>
      <c r="B5155" t="s">
        <v>4953</v>
      </c>
      <c r="C5155">
        <v>353660</v>
      </c>
      <c r="D5155" s="1">
        <v>6676</v>
      </c>
      <c r="E5155" s="1">
        <v>1000</v>
      </c>
      <c r="F5155" s="1">
        <v>200</v>
      </c>
      <c r="G5155" s="1">
        <v>7876</v>
      </c>
    </row>
    <row r="5156" spans="1:7" x14ac:dyDescent="0.25">
      <c r="A5156" t="s">
        <v>4598</v>
      </c>
      <c r="B5156" t="s">
        <v>4954</v>
      </c>
      <c r="C5156">
        <v>353670</v>
      </c>
      <c r="D5156" s="1">
        <v>15676</v>
      </c>
      <c r="E5156" s="1">
        <v>3000</v>
      </c>
      <c r="F5156" s="1">
        <v>1500</v>
      </c>
      <c r="G5156" s="1">
        <v>20176</v>
      </c>
    </row>
    <row r="5157" spans="1:7" x14ac:dyDescent="0.25">
      <c r="A5157" t="s">
        <v>4598</v>
      </c>
      <c r="B5157" t="s">
        <v>4955</v>
      </c>
      <c r="C5157">
        <v>353680</v>
      </c>
      <c r="D5157" s="1">
        <v>6676</v>
      </c>
      <c r="E5157" s="1">
        <v>1000</v>
      </c>
      <c r="F5157" s="1">
        <v>200</v>
      </c>
      <c r="G5157" s="1">
        <v>7876</v>
      </c>
    </row>
    <row r="5158" spans="1:7" x14ac:dyDescent="0.25">
      <c r="A5158" t="s">
        <v>4598</v>
      </c>
      <c r="B5158" t="s">
        <v>4956</v>
      </c>
      <c r="C5158">
        <v>353690</v>
      </c>
      <c r="D5158" s="1">
        <v>5676</v>
      </c>
      <c r="E5158" s="1">
        <v>1000</v>
      </c>
      <c r="F5158" s="1">
        <v>500</v>
      </c>
      <c r="G5158" s="1">
        <v>7176</v>
      </c>
    </row>
    <row r="5159" spans="1:7" x14ac:dyDescent="0.25">
      <c r="A5159" t="s">
        <v>4598</v>
      </c>
      <c r="B5159" t="s">
        <v>4957</v>
      </c>
      <c r="C5159">
        <v>353710</v>
      </c>
      <c r="D5159" s="1">
        <v>5676</v>
      </c>
      <c r="E5159" s="1">
        <v>1000</v>
      </c>
      <c r="F5159" s="1">
        <v>200</v>
      </c>
      <c r="G5159" s="1">
        <v>6876</v>
      </c>
    </row>
    <row r="5160" spans="1:7" x14ac:dyDescent="0.25">
      <c r="A5160" t="s">
        <v>4598</v>
      </c>
      <c r="B5160" t="s">
        <v>4958</v>
      </c>
      <c r="C5160">
        <v>353715</v>
      </c>
      <c r="D5160" s="1">
        <v>5676</v>
      </c>
      <c r="E5160" s="1">
        <v>1000</v>
      </c>
      <c r="F5160" s="1">
        <v>200</v>
      </c>
      <c r="G5160" s="1">
        <v>6876</v>
      </c>
    </row>
    <row r="5161" spans="1:7" x14ac:dyDescent="0.25">
      <c r="A5161" t="s">
        <v>4598</v>
      </c>
      <c r="B5161" t="s">
        <v>4959</v>
      </c>
      <c r="C5161">
        <v>353720</v>
      </c>
      <c r="D5161" s="1">
        <v>6676</v>
      </c>
      <c r="E5161" s="1">
        <v>1000</v>
      </c>
      <c r="F5161" s="1">
        <v>200</v>
      </c>
      <c r="G5161" s="1">
        <v>7876</v>
      </c>
    </row>
    <row r="5162" spans="1:7" x14ac:dyDescent="0.25">
      <c r="A5162" t="s">
        <v>4598</v>
      </c>
      <c r="B5162" t="s">
        <v>4960</v>
      </c>
      <c r="C5162">
        <v>353730</v>
      </c>
      <c r="D5162" s="1">
        <v>6676</v>
      </c>
      <c r="E5162" s="1">
        <v>2000</v>
      </c>
      <c r="F5162" s="1">
        <v>400</v>
      </c>
      <c r="G5162" s="1">
        <v>9076</v>
      </c>
    </row>
    <row r="5163" spans="1:7" x14ac:dyDescent="0.25">
      <c r="A5163" t="s">
        <v>4598</v>
      </c>
      <c r="B5163" t="s">
        <v>4961</v>
      </c>
      <c r="C5163">
        <v>353740</v>
      </c>
      <c r="D5163" s="1">
        <v>9676</v>
      </c>
      <c r="E5163" s="1">
        <v>1000</v>
      </c>
      <c r="F5163" s="1">
        <v>500</v>
      </c>
      <c r="G5163" s="1">
        <v>11176</v>
      </c>
    </row>
    <row r="5164" spans="1:7" x14ac:dyDescent="0.25">
      <c r="A5164" t="s">
        <v>4598</v>
      </c>
      <c r="B5164" t="s">
        <v>4962</v>
      </c>
      <c r="C5164">
        <v>353750</v>
      </c>
      <c r="D5164" s="1">
        <v>7676</v>
      </c>
      <c r="E5164" s="1">
        <v>1000</v>
      </c>
      <c r="F5164" s="1">
        <v>200</v>
      </c>
      <c r="G5164" s="1">
        <v>8876</v>
      </c>
    </row>
    <row r="5165" spans="1:7" x14ac:dyDescent="0.25">
      <c r="A5165" t="s">
        <v>4598</v>
      </c>
      <c r="B5165" t="s">
        <v>4963</v>
      </c>
      <c r="C5165">
        <v>353760</v>
      </c>
      <c r="D5165" s="1">
        <v>15676</v>
      </c>
      <c r="E5165" s="1">
        <v>6000</v>
      </c>
      <c r="F5165" s="1">
        <v>3000</v>
      </c>
      <c r="G5165" s="1">
        <v>24676</v>
      </c>
    </row>
    <row r="5166" spans="1:7" x14ac:dyDescent="0.25">
      <c r="A5166" t="s">
        <v>4598</v>
      </c>
      <c r="B5166" t="s">
        <v>4964</v>
      </c>
      <c r="C5166">
        <v>353780</v>
      </c>
      <c r="D5166" s="1">
        <v>12676</v>
      </c>
      <c r="E5166" s="1">
        <v>7000</v>
      </c>
      <c r="F5166" s="1">
        <v>3500</v>
      </c>
      <c r="G5166" s="1">
        <v>23176</v>
      </c>
    </row>
    <row r="5167" spans="1:7" x14ac:dyDescent="0.25">
      <c r="A5167" t="s">
        <v>4598</v>
      </c>
      <c r="B5167" t="s">
        <v>4965</v>
      </c>
      <c r="C5167">
        <v>353790</v>
      </c>
      <c r="D5167" s="1">
        <v>12676</v>
      </c>
      <c r="E5167" s="1">
        <v>2000</v>
      </c>
      <c r="F5167" s="1">
        <v>1000</v>
      </c>
      <c r="G5167" s="1">
        <v>15676</v>
      </c>
    </row>
    <row r="5168" spans="1:7" x14ac:dyDescent="0.25">
      <c r="A5168" t="s">
        <v>4598</v>
      </c>
      <c r="B5168" t="s">
        <v>4966</v>
      </c>
      <c r="C5168">
        <v>353800</v>
      </c>
      <c r="D5168" s="1">
        <v>41676</v>
      </c>
      <c r="E5168" s="1">
        <v>6000</v>
      </c>
      <c r="F5168" s="1">
        <v>1200</v>
      </c>
      <c r="G5168" s="1">
        <v>48876</v>
      </c>
    </row>
    <row r="5169" spans="1:7" x14ac:dyDescent="0.25">
      <c r="A5169" t="s">
        <v>4598</v>
      </c>
      <c r="B5169" t="s">
        <v>4967</v>
      </c>
      <c r="C5169">
        <v>353810</v>
      </c>
      <c r="D5169" s="1">
        <v>5676</v>
      </c>
      <c r="E5169" s="1">
        <v>1000</v>
      </c>
      <c r="F5169" s="1">
        <v>200</v>
      </c>
      <c r="G5169" s="1">
        <v>6876</v>
      </c>
    </row>
    <row r="5170" spans="1:7" x14ac:dyDescent="0.25">
      <c r="A5170" t="s">
        <v>4598</v>
      </c>
      <c r="B5170" t="s">
        <v>4441</v>
      </c>
      <c r="C5170">
        <v>353820</v>
      </c>
      <c r="D5170" s="1">
        <v>8676</v>
      </c>
      <c r="E5170" s="1">
        <v>2000</v>
      </c>
      <c r="F5170" s="1">
        <v>1000</v>
      </c>
      <c r="G5170" s="1">
        <v>11676</v>
      </c>
    </row>
    <row r="5171" spans="1:7" x14ac:dyDescent="0.25">
      <c r="A5171" t="s">
        <v>4598</v>
      </c>
      <c r="B5171" t="s">
        <v>4968</v>
      </c>
      <c r="C5171">
        <v>353830</v>
      </c>
      <c r="D5171" s="1">
        <v>5676</v>
      </c>
      <c r="E5171" s="1">
        <v>1000</v>
      </c>
      <c r="F5171" s="1">
        <v>200</v>
      </c>
      <c r="G5171" s="1">
        <v>6876</v>
      </c>
    </row>
    <row r="5172" spans="1:7" x14ac:dyDescent="0.25">
      <c r="A5172" t="s">
        <v>4598</v>
      </c>
      <c r="B5172" t="s">
        <v>4969</v>
      </c>
      <c r="C5172">
        <v>353850</v>
      </c>
      <c r="D5172" s="1">
        <v>7676</v>
      </c>
      <c r="E5172" s="1">
        <v>1000</v>
      </c>
      <c r="F5172" s="1">
        <v>500</v>
      </c>
      <c r="G5172" s="1">
        <v>9176</v>
      </c>
    </row>
    <row r="5173" spans="1:7" x14ac:dyDescent="0.25">
      <c r="A5173" t="s">
        <v>4598</v>
      </c>
      <c r="B5173" t="s">
        <v>4970</v>
      </c>
      <c r="C5173">
        <v>353860</v>
      </c>
      <c r="D5173" s="1">
        <v>11676</v>
      </c>
      <c r="E5173" s="1">
        <v>3000</v>
      </c>
      <c r="F5173" s="1">
        <v>600</v>
      </c>
      <c r="G5173" s="1">
        <v>15276</v>
      </c>
    </row>
    <row r="5174" spans="1:7" x14ac:dyDescent="0.25">
      <c r="A5174" t="s">
        <v>4598</v>
      </c>
      <c r="B5174" t="s">
        <v>4971</v>
      </c>
      <c r="C5174">
        <v>353870</v>
      </c>
      <c r="D5174" s="1">
        <v>60676</v>
      </c>
      <c r="E5174" s="1">
        <v>30000</v>
      </c>
      <c r="F5174" s="1">
        <v>6000</v>
      </c>
      <c r="G5174" s="1">
        <v>96676</v>
      </c>
    </row>
    <row r="5175" spans="1:7" x14ac:dyDescent="0.25">
      <c r="A5175" t="s">
        <v>4598</v>
      </c>
      <c r="B5175" t="s">
        <v>4972</v>
      </c>
      <c r="C5175">
        <v>353880</v>
      </c>
      <c r="D5175" s="1">
        <v>5676</v>
      </c>
      <c r="E5175" s="1">
        <v>1000</v>
      </c>
      <c r="F5175" s="1">
        <v>500</v>
      </c>
      <c r="G5175" s="1">
        <v>7176</v>
      </c>
    </row>
    <row r="5176" spans="1:7" x14ac:dyDescent="0.25">
      <c r="A5176" t="s">
        <v>4598</v>
      </c>
      <c r="B5176" t="s">
        <v>4973</v>
      </c>
      <c r="C5176">
        <v>353890</v>
      </c>
      <c r="D5176" s="1">
        <v>9676</v>
      </c>
      <c r="E5176" s="1">
        <v>2000</v>
      </c>
      <c r="F5176" s="1">
        <v>400</v>
      </c>
      <c r="G5176" s="1">
        <v>12076</v>
      </c>
    </row>
    <row r="5177" spans="1:7" x14ac:dyDescent="0.25">
      <c r="A5177" t="s">
        <v>4598</v>
      </c>
      <c r="B5177" t="s">
        <v>4974</v>
      </c>
      <c r="C5177">
        <v>353900</v>
      </c>
      <c r="D5177" s="1">
        <v>7676</v>
      </c>
      <c r="E5177" s="1">
        <v>1000</v>
      </c>
      <c r="F5177" s="1">
        <v>200</v>
      </c>
      <c r="G5177" s="1">
        <v>8876</v>
      </c>
    </row>
    <row r="5178" spans="1:7" x14ac:dyDescent="0.25">
      <c r="A5178" t="s">
        <v>4598</v>
      </c>
      <c r="B5178" t="s">
        <v>4975</v>
      </c>
      <c r="C5178">
        <v>353920</v>
      </c>
      <c r="D5178" s="1">
        <v>9676</v>
      </c>
      <c r="E5178" s="1">
        <v>1000</v>
      </c>
      <c r="F5178" s="1">
        <v>500</v>
      </c>
      <c r="G5178" s="1">
        <v>11176</v>
      </c>
    </row>
    <row r="5179" spans="1:7" x14ac:dyDescent="0.25">
      <c r="A5179" t="s">
        <v>4598</v>
      </c>
      <c r="B5179" t="s">
        <v>4976</v>
      </c>
      <c r="C5179">
        <v>353930</v>
      </c>
      <c r="D5179" s="1">
        <v>10676</v>
      </c>
      <c r="E5179" s="1">
        <v>3000</v>
      </c>
      <c r="F5179" s="1">
        <v>600</v>
      </c>
      <c r="G5179" s="1">
        <v>14276</v>
      </c>
    </row>
    <row r="5180" spans="1:7" x14ac:dyDescent="0.25">
      <c r="A5180" t="s">
        <v>4598</v>
      </c>
      <c r="B5180" t="s">
        <v>4977</v>
      </c>
      <c r="C5180">
        <v>353940</v>
      </c>
      <c r="D5180" s="1">
        <v>7676</v>
      </c>
      <c r="E5180" s="1">
        <v>1000</v>
      </c>
      <c r="F5180" s="1">
        <v>500</v>
      </c>
      <c r="G5180" s="1">
        <v>9176</v>
      </c>
    </row>
    <row r="5181" spans="1:7" x14ac:dyDescent="0.25">
      <c r="A5181" t="s">
        <v>4598</v>
      </c>
      <c r="B5181" t="s">
        <v>3374</v>
      </c>
      <c r="C5181">
        <v>353950</v>
      </c>
      <c r="D5181" s="1">
        <v>10676</v>
      </c>
      <c r="E5181" s="1">
        <v>1000</v>
      </c>
      <c r="F5181" s="1">
        <v>500</v>
      </c>
      <c r="G5181" s="1">
        <v>12176</v>
      </c>
    </row>
    <row r="5182" spans="1:7" x14ac:dyDescent="0.25">
      <c r="A5182" t="s">
        <v>4598</v>
      </c>
      <c r="B5182" t="s">
        <v>516</v>
      </c>
      <c r="C5182">
        <v>353960</v>
      </c>
      <c r="D5182" s="1">
        <v>5676</v>
      </c>
      <c r="E5182" s="1">
        <v>1000</v>
      </c>
      <c r="F5182" s="1">
        <v>500</v>
      </c>
      <c r="G5182" s="1">
        <v>7176</v>
      </c>
    </row>
    <row r="5183" spans="1:7" x14ac:dyDescent="0.25">
      <c r="A5183" t="s">
        <v>4598</v>
      </c>
      <c r="B5183" t="s">
        <v>4978</v>
      </c>
      <c r="C5183">
        <v>353970</v>
      </c>
      <c r="D5183" s="1">
        <v>6676</v>
      </c>
      <c r="E5183" s="1">
        <v>1000</v>
      </c>
      <c r="F5183" s="1">
        <v>500</v>
      </c>
      <c r="G5183" s="1">
        <v>8176</v>
      </c>
    </row>
    <row r="5184" spans="1:7" x14ac:dyDescent="0.25">
      <c r="A5184" t="s">
        <v>4598</v>
      </c>
      <c r="B5184" t="s">
        <v>4979</v>
      </c>
      <c r="C5184">
        <v>353980</v>
      </c>
      <c r="D5184" s="1">
        <v>7676</v>
      </c>
      <c r="E5184" s="1">
        <v>1000</v>
      </c>
      <c r="F5184" s="1">
        <v>200</v>
      </c>
      <c r="G5184" s="1">
        <v>8876</v>
      </c>
    </row>
    <row r="5185" spans="1:7" x14ac:dyDescent="0.25">
      <c r="A5185" t="s">
        <v>4598</v>
      </c>
      <c r="B5185" t="s">
        <v>4980</v>
      </c>
      <c r="C5185">
        <v>353990</v>
      </c>
      <c r="D5185" s="1">
        <v>6676</v>
      </c>
      <c r="E5185" s="1">
        <v>1000</v>
      </c>
      <c r="F5185" s="1">
        <v>500</v>
      </c>
      <c r="G5185" s="1">
        <v>8176</v>
      </c>
    </row>
    <row r="5186" spans="1:7" x14ac:dyDescent="0.25">
      <c r="A5186" t="s">
        <v>4598</v>
      </c>
      <c r="B5186" t="s">
        <v>4981</v>
      </c>
      <c r="C5186">
        <v>354000</v>
      </c>
      <c r="D5186" s="1">
        <v>8676</v>
      </c>
      <c r="E5186" s="1">
        <v>1000</v>
      </c>
      <c r="F5186" s="1">
        <v>200</v>
      </c>
      <c r="G5186" s="1">
        <v>9876</v>
      </c>
    </row>
    <row r="5187" spans="1:7" x14ac:dyDescent="0.25">
      <c r="A5187" t="s">
        <v>4598</v>
      </c>
      <c r="B5187" t="s">
        <v>4982</v>
      </c>
      <c r="C5187">
        <v>354010</v>
      </c>
      <c r="D5187" s="1">
        <v>6676</v>
      </c>
      <c r="E5187" s="1">
        <v>1000</v>
      </c>
      <c r="F5187" s="1">
        <v>200</v>
      </c>
      <c r="G5187" s="1">
        <v>7876</v>
      </c>
    </row>
    <row r="5188" spans="1:7" x14ac:dyDescent="0.25">
      <c r="A5188" t="s">
        <v>4598</v>
      </c>
      <c r="B5188" t="s">
        <v>4983</v>
      </c>
      <c r="C5188">
        <v>354020</v>
      </c>
      <c r="D5188" s="1">
        <v>7676</v>
      </c>
      <c r="E5188" s="1">
        <v>2000</v>
      </c>
      <c r="F5188" s="1">
        <v>1000</v>
      </c>
      <c r="G5188" s="1">
        <v>10676</v>
      </c>
    </row>
    <row r="5189" spans="1:7" x14ac:dyDescent="0.25">
      <c r="A5189" t="s">
        <v>4598</v>
      </c>
      <c r="B5189" t="s">
        <v>4984</v>
      </c>
      <c r="C5189">
        <v>354030</v>
      </c>
      <c r="D5189" s="1">
        <v>5676</v>
      </c>
      <c r="E5189" s="1">
        <v>1000</v>
      </c>
      <c r="F5189" s="1">
        <v>200</v>
      </c>
      <c r="G5189" s="1">
        <v>6876</v>
      </c>
    </row>
    <row r="5190" spans="1:7" x14ac:dyDescent="0.25">
      <c r="A5190" t="s">
        <v>4598</v>
      </c>
      <c r="B5190" t="s">
        <v>4985</v>
      </c>
      <c r="C5190">
        <v>354040</v>
      </c>
      <c r="D5190" s="1">
        <v>6676</v>
      </c>
      <c r="E5190" s="1">
        <v>1000</v>
      </c>
      <c r="F5190" s="1">
        <v>200</v>
      </c>
      <c r="G5190" s="1">
        <v>7876</v>
      </c>
    </row>
    <row r="5191" spans="1:7" x14ac:dyDescent="0.25">
      <c r="A5191" t="s">
        <v>4598</v>
      </c>
      <c r="B5191" t="s">
        <v>4986</v>
      </c>
      <c r="C5191">
        <v>354050</v>
      </c>
      <c r="D5191" s="1">
        <v>6676</v>
      </c>
      <c r="E5191" s="1">
        <v>1000</v>
      </c>
      <c r="F5191" s="1">
        <v>500</v>
      </c>
      <c r="G5191" s="1">
        <v>8176</v>
      </c>
    </row>
    <row r="5192" spans="1:7" x14ac:dyDescent="0.25">
      <c r="A5192" t="s">
        <v>4598</v>
      </c>
      <c r="B5192" t="s">
        <v>4987</v>
      </c>
      <c r="C5192">
        <v>354060</v>
      </c>
      <c r="D5192" s="1">
        <v>6676</v>
      </c>
      <c r="E5192" s="1">
        <v>2000</v>
      </c>
      <c r="F5192" s="1">
        <v>400</v>
      </c>
      <c r="G5192" s="1">
        <v>9076</v>
      </c>
    </row>
    <row r="5193" spans="1:7" x14ac:dyDescent="0.25">
      <c r="A5193" t="s">
        <v>4598</v>
      </c>
      <c r="B5193" t="s">
        <v>4988</v>
      </c>
      <c r="C5193">
        <v>354070</v>
      </c>
      <c r="D5193" s="1">
        <v>16676</v>
      </c>
      <c r="E5193" s="1">
        <v>1000</v>
      </c>
      <c r="F5193" s="1">
        <v>200</v>
      </c>
      <c r="G5193" s="1">
        <v>17876</v>
      </c>
    </row>
    <row r="5194" spans="1:7" x14ac:dyDescent="0.25">
      <c r="A5194" t="s">
        <v>4598</v>
      </c>
      <c r="B5194" t="s">
        <v>4989</v>
      </c>
      <c r="C5194">
        <v>354075</v>
      </c>
      <c r="D5194" s="1">
        <v>6676</v>
      </c>
      <c r="E5194" s="1">
        <v>1000</v>
      </c>
      <c r="F5194" s="1">
        <v>800</v>
      </c>
      <c r="G5194" s="1">
        <v>8476</v>
      </c>
    </row>
    <row r="5195" spans="1:7" x14ac:dyDescent="0.25">
      <c r="A5195" t="s">
        <v>4598</v>
      </c>
      <c r="B5195" t="s">
        <v>4990</v>
      </c>
      <c r="C5195">
        <v>354080</v>
      </c>
      <c r="D5195" s="1">
        <v>6676</v>
      </c>
      <c r="E5195" s="1">
        <v>1000</v>
      </c>
      <c r="F5195" s="1">
        <v>200</v>
      </c>
      <c r="G5195" s="1">
        <v>7876</v>
      </c>
    </row>
    <row r="5196" spans="1:7" x14ac:dyDescent="0.25">
      <c r="A5196" t="s">
        <v>4598</v>
      </c>
      <c r="B5196" t="s">
        <v>4991</v>
      </c>
      <c r="C5196">
        <v>354085</v>
      </c>
      <c r="D5196" s="1">
        <v>5676</v>
      </c>
      <c r="E5196" s="1">
        <v>1000</v>
      </c>
      <c r="F5196" s="1">
        <v>200</v>
      </c>
      <c r="G5196" s="1">
        <v>6876</v>
      </c>
    </row>
    <row r="5197" spans="1:7" x14ac:dyDescent="0.25">
      <c r="A5197" t="s">
        <v>4598</v>
      </c>
      <c r="B5197" t="s">
        <v>4992</v>
      </c>
      <c r="C5197">
        <v>354090</v>
      </c>
      <c r="D5197" s="1">
        <v>6676</v>
      </c>
      <c r="E5197" s="1">
        <v>2000</v>
      </c>
      <c r="F5197" s="1">
        <v>1000</v>
      </c>
      <c r="G5197" s="1">
        <v>9676</v>
      </c>
    </row>
    <row r="5198" spans="1:7" x14ac:dyDescent="0.25">
      <c r="A5198" t="s">
        <v>4598</v>
      </c>
      <c r="B5198" t="s">
        <v>4452</v>
      </c>
      <c r="C5198">
        <v>354100</v>
      </c>
      <c r="D5198" s="1">
        <v>17676</v>
      </c>
      <c r="E5198" s="1">
        <v>6000</v>
      </c>
      <c r="F5198" s="1">
        <v>1200</v>
      </c>
      <c r="G5198" s="1">
        <v>24876</v>
      </c>
    </row>
    <row r="5199" spans="1:7" x14ac:dyDescent="0.25">
      <c r="A5199" t="s">
        <v>4598</v>
      </c>
      <c r="B5199" t="s">
        <v>4993</v>
      </c>
      <c r="C5199">
        <v>354105</v>
      </c>
      <c r="D5199" s="1">
        <v>6676</v>
      </c>
      <c r="E5199" s="1">
        <v>1000</v>
      </c>
      <c r="F5199" s="1">
        <v>200</v>
      </c>
      <c r="G5199" s="1">
        <v>7876</v>
      </c>
    </row>
    <row r="5200" spans="1:7" x14ac:dyDescent="0.25">
      <c r="A5200" t="s">
        <v>4598</v>
      </c>
      <c r="B5200" t="s">
        <v>4994</v>
      </c>
      <c r="C5200">
        <v>354110</v>
      </c>
      <c r="D5200" s="1">
        <v>6676</v>
      </c>
      <c r="E5200" s="1">
        <v>1000</v>
      </c>
      <c r="F5200" s="1">
        <v>800</v>
      </c>
      <c r="G5200" s="1">
        <v>8476</v>
      </c>
    </row>
    <row r="5201" spans="1:7" x14ac:dyDescent="0.25">
      <c r="A5201" t="s">
        <v>4598</v>
      </c>
      <c r="B5201" t="s">
        <v>1954</v>
      </c>
      <c r="C5201">
        <v>354120</v>
      </c>
      <c r="D5201" s="1">
        <v>7676</v>
      </c>
      <c r="E5201" s="1">
        <v>1000</v>
      </c>
      <c r="F5201" s="1">
        <v>200</v>
      </c>
      <c r="G5201" s="1">
        <v>8876</v>
      </c>
    </row>
    <row r="5202" spans="1:7" x14ac:dyDescent="0.25">
      <c r="A5202" t="s">
        <v>4598</v>
      </c>
      <c r="B5202" t="s">
        <v>4995</v>
      </c>
      <c r="C5202">
        <v>354130</v>
      </c>
      <c r="D5202" s="1">
        <v>10676</v>
      </c>
      <c r="E5202" s="1">
        <v>2000</v>
      </c>
      <c r="F5202" s="1">
        <v>1000</v>
      </c>
      <c r="G5202" s="1">
        <v>13676</v>
      </c>
    </row>
    <row r="5203" spans="1:7" x14ac:dyDescent="0.25">
      <c r="A5203" t="s">
        <v>4598</v>
      </c>
      <c r="B5203" t="s">
        <v>4996</v>
      </c>
      <c r="C5203">
        <v>354140</v>
      </c>
      <c r="D5203" s="1">
        <v>17676</v>
      </c>
      <c r="E5203" s="1">
        <v>6000</v>
      </c>
      <c r="F5203" s="1">
        <v>1200</v>
      </c>
      <c r="G5203" s="1">
        <v>24876</v>
      </c>
    </row>
    <row r="5204" spans="1:7" x14ac:dyDescent="0.25">
      <c r="A5204" t="s">
        <v>4598</v>
      </c>
      <c r="B5204" t="s">
        <v>4997</v>
      </c>
      <c r="C5204">
        <v>354150</v>
      </c>
      <c r="D5204" s="1">
        <v>7676</v>
      </c>
      <c r="E5204" s="1">
        <v>2000</v>
      </c>
      <c r="F5204" s="1">
        <v>400</v>
      </c>
      <c r="G5204" s="1">
        <v>10076</v>
      </c>
    </row>
    <row r="5205" spans="1:7" x14ac:dyDescent="0.25">
      <c r="A5205" t="s">
        <v>4598</v>
      </c>
      <c r="B5205" t="s">
        <v>4998</v>
      </c>
      <c r="C5205">
        <v>354160</v>
      </c>
      <c r="D5205" s="1">
        <v>13676</v>
      </c>
      <c r="E5205" s="1">
        <v>2000</v>
      </c>
      <c r="F5205" s="1">
        <v>1000</v>
      </c>
      <c r="G5205" s="1">
        <v>16676</v>
      </c>
    </row>
    <row r="5206" spans="1:7" x14ac:dyDescent="0.25">
      <c r="A5206" t="s">
        <v>4598</v>
      </c>
      <c r="B5206" t="s">
        <v>4999</v>
      </c>
      <c r="C5206">
        <v>354165</v>
      </c>
      <c r="D5206" s="1">
        <v>6676</v>
      </c>
      <c r="E5206" s="1">
        <v>1000</v>
      </c>
      <c r="F5206" s="1">
        <v>800</v>
      </c>
      <c r="G5206" s="1">
        <v>8476</v>
      </c>
    </row>
    <row r="5207" spans="1:7" x14ac:dyDescent="0.25">
      <c r="A5207" t="s">
        <v>4598</v>
      </c>
      <c r="B5207" t="s">
        <v>5000</v>
      </c>
      <c r="C5207">
        <v>354170</v>
      </c>
      <c r="D5207" s="1">
        <v>6676</v>
      </c>
      <c r="E5207" s="1">
        <v>1000</v>
      </c>
      <c r="F5207" s="1">
        <v>500</v>
      </c>
      <c r="G5207" s="1">
        <v>8176</v>
      </c>
    </row>
    <row r="5208" spans="1:7" x14ac:dyDescent="0.25">
      <c r="A5208" t="s">
        <v>4598</v>
      </c>
      <c r="B5208" t="s">
        <v>5001</v>
      </c>
      <c r="C5208">
        <v>354180</v>
      </c>
      <c r="D5208" s="1">
        <v>6676</v>
      </c>
      <c r="E5208" s="1">
        <v>1000</v>
      </c>
      <c r="F5208" s="1">
        <v>200</v>
      </c>
      <c r="G5208" s="1">
        <v>7876</v>
      </c>
    </row>
    <row r="5209" spans="1:7" x14ac:dyDescent="0.25">
      <c r="A5209" t="s">
        <v>4598</v>
      </c>
      <c r="B5209" t="s">
        <v>5002</v>
      </c>
      <c r="C5209">
        <v>354190</v>
      </c>
      <c r="D5209" s="1">
        <v>7676</v>
      </c>
      <c r="E5209" s="1">
        <v>1000</v>
      </c>
      <c r="F5209" s="1">
        <v>800</v>
      </c>
      <c r="G5209" s="1">
        <v>9476</v>
      </c>
    </row>
    <row r="5210" spans="1:7" x14ac:dyDescent="0.25">
      <c r="A5210" t="s">
        <v>4598</v>
      </c>
      <c r="B5210" t="s">
        <v>5003</v>
      </c>
      <c r="C5210">
        <v>354200</v>
      </c>
      <c r="D5210" s="1">
        <v>6676</v>
      </c>
      <c r="E5210" s="1">
        <v>1000</v>
      </c>
      <c r="F5210" s="1">
        <v>200</v>
      </c>
      <c r="G5210" s="1">
        <v>7876</v>
      </c>
    </row>
    <row r="5211" spans="1:7" x14ac:dyDescent="0.25">
      <c r="A5211" t="s">
        <v>4598</v>
      </c>
      <c r="B5211" t="s">
        <v>5004</v>
      </c>
      <c r="C5211">
        <v>354210</v>
      </c>
      <c r="D5211" s="1">
        <v>7676</v>
      </c>
      <c r="E5211" s="1">
        <v>1000</v>
      </c>
      <c r="F5211" s="1">
        <v>200</v>
      </c>
      <c r="G5211" s="1">
        <v>8876</v>
      </c>
    </row>
    <row r="5212" spans="1:7" x14ac:dyDescent="0.25">
      <c r="A5212" t="s">
        <v>4598</v>
      </c>
      <c r="B5212" t="s">
        <v>5005</v>
      </c>
      <c r="C5212">
        <v>354220</v>
      </c>
      <c r="D5212" s="1">
        <v>7676</v>
      </c>
      <c r="E5212" s="1">
        <v>1000</v>
      </c>
      <c r="F5212" s="1">
        <v>200</v>
      </c>
      <c r="G5212" s="1">
        <v>8876</v>
      </c>
    </row>
    <row r="5213" spans="1:7" x14ac:dyDescent="0.25">
      <c r="A5213" t="s">
        <v>4598</v>
      </c>
      <c r="B5213" t="s">
        <v>5006</v>
      </c>
      <c r="C5213">
        <v>354240</v>
      </c>
      <c r="D5213" s="1">
        <v>7676</v>
      </c>
      <c r="E5213" s="1">
        <v>1000</v>
      </c>
      <c r="F5213" s="1">
        <v>500</v>
      </c>
      <c r="G5213" s="1">
        <v>9176</v>
      </c>
    </row>
    <row r="5214" spans="1:7" x14ac:dyDescent="0.25">
      <c r="A5214" t="s">
        <v>4598</v>
      </c>
      <c r="B5214" t="s">
        <v>5007</v>
      </c>
      <c r="C5214">
        <v>354250</v>
      </c>
      <c r="D5214" s="1">
        <v>6676</v>
      </c>
      <c r="E5214" s="1">
        <v>1000</v>
      </c>
      <c r="F5214" s="1">
        <v>500</v>
      </c>
      <c r="G5214" s="1">
        <v>8176</v>
      </c>
    </row>
    <row r="5215" spans="1:7" x14ac:dyDescent="0.25">
      <c r="A5215" t="s">
        <v>4598</v>
      </c>
      <c r="B5215" t="s">
        <v>5008</v>
      </c>
      <c r="C5215">
        <v>354260</v>
      </c>
      <c r="D5215" s="1">
        <v>21676</v>
      </c>
      <c r="E5215" s="1">
        <v>4000</v>
      </c>
      <c r="F5215" s="1">
        <v>800</v>
      </c>
      <c r="G5215" s="1">
        <v>26476</v>
      </c>
    </row>
    <row r="5216" spans="1:7" x14ac:dyDescent="0.25">
      <c r="A5216" t="s">
        <v>4598</v>
      </c>
      <c r="B5216" t="s">
        <v>5009</v>
      </c>
      <c r="C5216">
        <v>354270</v>
      </c>
      <c r="D5216" s="1">
        <v>5676</v>
      </c>
      <c r="E5216" s="1">
        <v>1000</v>
      </c>
      <c r="F5216" s="1">
        <v>500</v>
      </c>
      <c r="G5216" s="1">
        <v>7176</v>
      </c>
    </row>
    <row r="5217" spans="1:7" x14ac:dyDescent="0.25">
      <c r="A5217" t="s">
        <v>4598</v>
      </c>
      <c r="B5217" t="s">
        <v>5010</v>
      </c>
      <c r="C5217">
        <v>354280</v>
      </c>
      <c r="D5217" s="1">
        <v>5676</v>
      </c>
      <c r="E5217" s="1">
        <v>1000</v>
      </c>
      <c r="F5217" s="1">
        <v>500</v>
      </c>
      <c r="G5217" s="1">
        <v>7176</v>
      </c>
    </row>
    <row r="5218" spans="1:7" x14ac:dyDescent="0.25">
      <c r="A5218" t="s">
        <v>4598</v>
      </c>
      <c r="B5218" t="s">
        <v>5011</v>
      </c>
      <c r="C5218">
        <v>354290</v>
      </c>
      <c r="D5218" s="1">
        <v>5676</v>
      </c>
      <c r="E5218" s="1">
        <v>1000</v>
      </c>
      <c r="F5218" s="1">
        <v>500</v>
      </c>
      <c r="G5218" s="1">
        <v>7176</v>
      </c>
    </row>
    <row r="5219" spans="1:7" x14ac:dyDescent="0.25">
      <c r="A5219" t="s">
        <v>4598</v>
      </c>
      <c r="B5219" t="s">
        <v>5012</v>
      </c>
      <c r="C5219">
        <v>354300</v>
      </c>
      <c r="D5219" s="1">
        <v>8676</v>
      </c>
      <c r="E5219" s="1">
        <v>2000</v>
      </c>
      <c r="F5219" s="1">
        <v>1000</v>
      </c>
      <c r="G5219" s="1">
        <v>11676</v>
      </c>
    </row>
    <row r="5220" spans="1:7" x14ac:dyDescent="0.25">
      <c r="A5220" t="s">
        <v>4598</v>
      </c>
      <c r="B5220" t="s">
        <v>5013</v>
      </c>
      <c r="C5220">
        <v>354320</v>
      </c>
      <c r="D5220" s="1">
        <v>6676</v>
      </c>
      <c r="E5220" s="1">
        <v>1000</v>
      </c>
      <c r="F5220" s="1">
        <v>200</v>
      </c>
      <c r="G5220" s="1">
        <v>7876</v>
      </c>
    </row>
    <row r="5221" spans="1:7" x14ac:dyDescent="0.25">
      <c r="A5221" t="s">
        <v>4598</v>
      </c>
      <c r="B5221" t="s">
        <v>5014</v>
      </c>
      <c r="C5221">
        <v>354323</v>
      </c>
      <c r="D5221" s="1">
        <v>5676</v>
      </c>
      <c r="E5221" s="1">
        <v>1000</v>
      </c>
      <c r="F5221" s="1">
        <v>200</v>
      </c>
      <c r="G5221" s="1">
        <v>6876</v>
      </c>
    </row>
    <row r="5222" spans="1:7" x14ac:dyDescent="0.25">
      <c r="A5222" t="s">
        <v>4598</v>
      </c>
      <c r="B5222" t="s">
        <v>5015</v>
      </c>
      <c r="C5222">
        <v>354325</v>
      </c>
      <c r="D5222" s="1">
        <v>7676</v>
      </c>
      <c r="E5222" s="1">
        <v>1000</v>
      </c>
      <c r="F5222" s="1">
        <v>200</v>
      </c>
      <c r="G5222" s="1">
        <v>8876</v>
      </c>
    </row>
    <row r="5223" spans="1:7" x14ac:dyDescent="0.25">
      <c r="A5223" t="s">
        <v>4598</v>
      </c>
      <c r="B5223" t="s">
        <v>5016</v>
      </c>
      <c r="C5223">
        <v>354330</v>
      </c>
      <c r="D5223" s="1">
        <v>14676</v>
      </c>
      <c r="E5223" s="1">
        <v>4000</v>
      </c>
      <c r="F5223" s="1">
        <v>800</v>
      </c>
      <c r="G5223" s="1">
        <v>19476</v>
      </c>
    </row>
    <row r="5224" spans="1:7" x14ac:dyDescent="0.25">
      <c r="A5224" t="s">
        <v>4598</v>
      </c>
      <c r="B5224" t="s">
        <v>5017</v>
      </c>
      <c r="C5224">
        <v>354340</v>
      </c>
      <c r="D5224" s="1">
        <v>42676</v>
      </c>
      <c r="E5224" s="1">
        <v>11000</v>
      </c>
      <c r="F5224" s="1">
        <v>2200</v>
      </c>
      <c r="G5224" s="1">
        <v>55876</v>
      </c>
    </row>
    <row r="5225" spans="1:7" x14ac:dyDescent="0.25">
      <c r="A5225" t="s">
        <v>4598</v>
      </c>
      <c r="B5225" t="s">
        <v>5018</v>
      </c>
      <c r="C5225">
        <v>354350</v>
      </c>
      <c r="D5225" s="1">
        <v>6676</v>
      </c>
      <c r="E5225" s="1">
        <v>1000</v>
      </c>
      <c r="F5225" s="1">
        <v>500</v>
      </c>
      <c r="G5225" s="1">
        <v>8176</v>
      </c>
    </row>
    <row r="5226" spans="1:7" x14ac:dyDescent="0.25">
      <c r="A5226" t="s">
        <v>4598</v>
      </c>
      <c r="B5226" t="s">
        <v>5019</v>
      </c>
      <c r="C5226">
        <v>354370</v>
      </c>
      <c r="D5226" s="1">
        <v>6676</v>
      </c>
      <c r="E5226" s="1">
        <v>1000</v>
      </c>
      <c r="F5226" s="1">
        <v>800</v>
      </c>
      <c r="G5226" s="1">
        <v>8476</v>
      </c>
    </row>
    <row r="5227" spans="1:7" x14ac:dyDescent="0.25">
      <c r="A5227" t="s">
        <v>4598</v>
      </c>
      <c r="B5227" t="s">
        <v>5020</v>
      </c>
      <c r="C5227">
        <v>354380</v>
      </c>
      <c r="D5227" s="1">
        <v>7676</v>
      </c>
      <c r="E5227" s="1">
        <v>1000</v>
      </c>
      <c r="F5227" s="1">
        <v>500</v>
      </c>
      <c r="G5227" s="1">
        <v>9176</v>
      </c>
    </row>
    <row r="5228" spans="1:7" x14ac:dyDescent="0.25">
      <c r="A5228" t="s">
        <v>4598</v>
      </c>
      <c r="B5228" t="s">
        <v>3556</v>
      </c>
      <c r="C5228">
        <v>354390</v>
      </c>
      <c r="D5228" s="1">
        <v>20676</v>
      </c>
      <c r="E5228" s="1">
        <v>6000</v>
      </c>
      <c r="F5228" s="1">
        <v>3000</v>
      </c>
      <c r="G5228" s="1">
        <v>29676</v>
      </c>
    </row>
    <row r="5229" spans="1:7" x14ac:dyDescent="0.25">
      <c r="A5229" t="s">
        <v>4598</v>
      </c>
      <c r="B5229" t="s">
        <v>5021</v>
      </c>
      <c r="C5229">
        <v>354400</v>
      </c>
      <c r="D5229" s="1">
        <v>6676</v>
      </c>
      <c r="E5229" s="1">
        <v>1000</v>
      </c>
      <c r="F5229" s="1">
        <v>500</v>
      </c>
      <c r="G5229" s="1">
        <v>8176</v>
      </c>
    </row>
    <row r="5230" spans="1:7" x14ac:dyDescent="0.25">
      <c r="A5230" t="s">
        <v>4598</v>
      </c>
      <c r="B5230" t="s">
        <v>5022</v>
      </c>
      <c r="C5230">
        <v>354410</v>
      </c>
      <c r="D5230" s="1">
        <v>16676</v>
      </c>
      <c r="E5230" s="1">
        <v>3000</v>
      </c>
      <c r="F5230" s="1">
        <v>600</v>
      </c>
      <c r="G5230" s="1">
        <v>20276</v>
      </c>
    </row>
    <row r="5231" spans="1:7" x14ac:dyDescent="0.25">
      <c r="A5231" t="s">
        <v>4598</v>
      </c>
      <c r="B5231" t="s">
        <v>5023</v>
      </c>
      <c r="C5231">
        <v>354420</v>
      </c>
      <c r="D5231" s="1">
        <v>7676</v>
      </c>
      <c r="E5231" s="1">
        <v>1000</v>
      </c>
      <c r="F5231" s="1">
        <v>200</v>
      </c>
      <c r="G5231" s="1">
        <v>8876</v>
      </c>
    </row>
    <row r="5232" spans="1:7" x14ac:dyDescent="0.25">
      <c r="A5232" t="s">
        <v>4598</v>
      </c>
      <c r="B5232" t="s">
        <v>5024</v>
      </c>
      <c r="C5232">
        <v>354425</v>
      </c>
      <c r="D5232" s="1">
        <v>9676</v>
      </c>
      <c r="E5232" s="1">
        <v>2000</v>
      </c>
      <c r="F5232" s="1">
        <v>1000</v>
      </c>
      <c r="G5232" s="1">
        <v>12676</v>
      </c>
    </row>
    <row r="5233" spans="1:7" x14ac:dyDescent="0.25">
      <c r="A5233" t="s">
        <v>4598</v>
      </c>
      <c r="B5233" t="s">
        <v>5025</v>
      </c>
      <c r="C5233">
        <v>354430</v>
      </c>
      <c r="D5233" s="1">
        <v>8676</v>
      </c>
      <c r="E5233" s="1">
        <v>1000</v>
      </c>
      <c r="F5233" s="1">
        <v>200</v>
      </c>
      <c r="G5233" s="1">
        <v>9876</v>
      </c>
    </row>
    <row r="5234" spans="1:7" x14ac:dyDescent="0.25">
      <c r="A5234" t="s">
        <v>4598</v>
      </c>
      <c r="B5234" t="s">
        <v>5026</v>
      </c>
      <c r="C5234">
        <v>354440</v>
      </c>
      <c r="D5234" s="1">
        <v>6676</v>
      </c>
      <c r="E5234" s="1">
        <v>1000</v>
      </c>
      <c r="F5234" s="1">
        <v>800</v>
      </c>
      <c r="G5234" s="1">
        <v>8476</v>
      </c>
    </row>
    <row r="5235" spans="1:7" x14ac:dyDescent="0.25">
      <c r="A5235" t="s">
        <v>4598</v>
      </c>
      <c r="B5235" t="s">
        <v>5027</v>
      </c>
      <c r="C5235">
        <v>354450</v>
      </c>
      <c r="D5235" s="1">
        <v>6676</v>
      </c>
      <c r="E5235" s="1">
        <v>1000</v>
      </c>
      <c r="F5235" s="1">
        <v>200</v>
      </c>
      <c r="G5235" s="1">
        <v>7876</v>
      </c>
    </row>
    <row r="5236" spans="1:7" x14ac:dyDescent="0.25">
      <c r="A5236" t="s">
        <v>4598</v>
      </c>
      <c r="B5236" t="s">
        <v>5028</v>
      </c>
      <c r="C5236">
        <v>354460</v>
      </c>
      <c r="D5236" s="1">
        <v>6676</v>
      </c>
      <c r="E5236" s="1">
        <v>1000</v>
      </c>
      <c r="F5236" s="1">
        <v>200</v>
      </c>
      <c r="G5236" s="1">
        <v>7876</v>
      </c>
    </row>
    <row r="5237" spans="1:7" x14ac:dyDescent="0.25">
      <c r="A5237" t="s">
        <v>4598</v>
      </c>
      <c r="B5237" t="s">
        <v>5029</v>
      </c>
      <c r="C5237">
        <v>354470</v>
      </c>
      <c r="D5237" s="1">
        <v>5676</v>
      </c>
      <c r="E5237" s="1">
        <v>1000</v>
      </c>
      <c r="F5237" s="1">
        <v>200</v>
      </c>
      <c r="G5237" s="1">
        <v>6876</v>
      </c>
    </row>
    <row r="5238" spans="1:7" x14ac:dyDescent="0.25">
      <c r="A5238" t="s">
        <v>4598</v>
      </c>
      <c r="B5238" t="s">
        <v>5030</v>
      </c>
      <c r="C5238">
        <v>354480</v>
      </c>
      <c r="D5238" s="1">
        <v>6676</v>
      </c>
      <c r="E5238" s="1">
        <v>1000</v>
      </c>
      <c r="F5238" s="1">
        <v>200</v>
      </c>
      <c r="G5238" s="1">
        <v>7876</v>
      </c>
    </row>
    <row r="5239" spans="1:7" x14ac:dyDescent="0.25">
      <c r="A5239" t="s">
        <v>4598</v>
      </c>
      <c r="B5239" t="s">
        <v>5031</v>
      </c>
      <c r="C5239">
        <v>354490</v>
      </c>
      <c r="D5239" s="1">
        <v>6676</v>
      </c>
      <c r="E5239" s="1">
        <v>1000</v>
      </c>
      <c r="F5239" s="1">
        <v>200</v>
      </c>
      <c r="G5239" s="1">
        <v>7876</v>
      </c>
    </row>
    <row r="5240" spans="1:7" x14ac:dyDescent="0.25">
      <c r="A5240" t="s">
        <v>4598</v>
      </c>
      <c r="B5240" t="s">
        <v>5032</v>
      </c>
      <c r="C5240">
        <v>354500</v>
      </c>
      <c r="D5240" s="1">
        <v>7676</v>
      </c>
      <c r="E5240" s="1">
        <v>1000</v>
      </c>
      <c r="F5240" s="1">
        <v>500</v>
      </c>
      <c r="G5240" s="1">
        <v>9176</v>
      </c>
    </row>
    <row r="5241" spans="1:7" x14ac:dyDescent="0.25">
      <c r="A5241" t="s">
        <v>4598</v>
      </c>
      <c r="B5241" t="s">
        <v>5033</v>
      </c>
      <c r="C5241">
        <v>354510</v>
      </c>
      <c r="D5241" s="1">
        <v>5676</v>
      </c>
      <c r="E5241" s="1">
        <v>1000</v>
      </c>
      <c r="F5241" s="1">
        <v>500</v>
      </c>
      <c r="G5241" s="1">
        <v>7176</v>
      </c>
    </row>
    <row r="5242" spans="1:7" x14ac:dyDescent="0.25">
      <c r="A5242" t="s">
        <v>4598</v>
      </c>
      <c r="B5242" t="s">
        <v>4471</v>
      </c>
      <c r="C5242">
        <v>354515</v>
      </c>
      <c r="D5242" s="1">
        <v>7676</v>
      </c>
      <c r="E5242" s="1">
        <v>1000</v>
      </c>
      <c r="F5242" s="1">
        <v>200</v>
      </c>
      <c r="G5242" s="1">
        <v>8876</v>
      </c>
    </row>
    <row r="5243" spans="1:7" x14ac:dyDescent="0.25">
      <c r="A5243" t="s">
        <v>4598</v>
      </c>
      <c r="B5243" t="s">
        <v>5034</v>
      </c>
      <c r="C5243">
        <v>354520</v>
      </c>
      <c r="D5243" s="1">
        <v>18676</v>
      </c>
      <c r="E5243" s="1">
        <v>10000</v>
      </c>
      <c r="F5243" s="1">
        <v>2000</v>
      </c>
      <c r="G5243" s="1">
        <v>30676</v>
      </c>
    </row>
    <row r="5244" spans="1:7" x14ac:dyDescent="0.25">
      <c r="A5244" t="s">
        <v>4598</v>
      </c>
      <c r="B5244" t="s">
        <v>5035</v>
      </c>
      <c r="C5244">
        <v>354540</v>
      </c>
      <c r="D5244" s="1">
        <v>7676</v>
      </c>
      <c r="E5244" s="1">
        <v>1000</v>
      </c>
      <c r="F5244" s="1">
        <v>500</v>
      </c>
      <c r="G5244" s="1">
        <v>9176</v>
      </c>
    </row>
    <row r="5245" spans="1:7" x14ac:dyDescent="0.25">
      <c r="A5245" t="s">
        <v>4598</v>
      </c>
      <c r="B5245" t="s">
        <v>5036</v>
      </c>
      <c r="C5245">
        <v>354550</v>
      </c>
      <c r="D5245" s="1">
        <v>6676</v>
      </c>
      <c r="E5245" s="1">
        <v>1000</v>
      </c>
      <c r="F5245" s="1">
        <v>200</v>
      </c>
      <c r="G5245" s="1">
        <v>7876</v>
      </c>
    </row>
    <row r="5246" spans="1:7" x14ac:dyDescent="0.25">
      <c r="A5246" t="s">
        <v>4598</v>
      </c>
      <c r="B5246" t="s">
        <v>5037</v>
      </c>
      <c r="C5246">
        <v>354560</v>
      </c>
      <c r="D5246" s="1">
        <v>5676</v>
      </c>
      <c r="E5246" s="1">
        <v>1000</v>
      </c>
      <c r="F5246" s="1">
        <v>200</v>
      </c>
      <c r="G5246" s="1">
        <v>6876</v>
      </c>
    </row>
    <row r="5247" spans="1:7" x14ac:dyDescent="0.25">
      <c r="A5247" t="s">
        <v>4598</v>
      </c>
      <c r="B5247" t="s">
        <v>5038</v>
      </c>
      <c r="C5247">
        <v>354570</v>
      </c>
      <c r="D5247" s="1">
        <v>6676</v>
      </c>
      <c r="E5247" s="1">
        <v>1000</v>
      </c>
      <c r="F5247" s="1">
        <v>200</v>
      </c>
      <c r="G5247" s="1">
        <v>7876</v>
      </c>
    </row>
    <row r="5248" spans="1:7" x14ac:dyDescent="0.25">
      <c r="A5248" t="s">
        <v>4598</v>
      </c>
      <c r="B5248" t="s">
        <v>5039</v>
      </c>
      <c r="C5248">
        <v>354580</v>
      </c>
      <c r="D5248" s="1">
        <v>22676</v>
      </c>
      <c r="E5248" s="1">
        <v>8000</v>
      </c>
      <c r="F5248" s="1">
        <v>1600</v>
      </c>
      <c r="G5248" s="1">
        <v>32276</v>
      </c>
    </row>
    <row r="5249" spans="1:7" x14ac:dyDescent="0.25">
      <c r="A5249" t="s">
        <v>4598</v>
      </c>
      <c r="B5249" t="s">
        <v>5040</v>
      </c>
      <c r="C5249">
        <v>354600</v>
      </c>
      <c r="D5249" s="1">
        <v>8676</v>
      </c>
      <c r="E5249" s="1">
        <v>1000</v>
      </c>
      <c r="F5249" s="1">
        <v>500</v>
      </c>
      <c r="G5249" s="1">
        <v>10176</v>
      </c>
    </row>
    <row r="5250" spans="1:7" x14ac:dyDescent="0.25">
      <c r="A5250" t="s">
        <v>4598</v>
      </c>
      <c r="B5250" t="s">
        <v>5041</v>
      </c>
      <c r="C5250">
        <v>354610</v>
      </c>
      <c r="D5250" s="1">
        <v>5676</v>
      </c>
      <c r="E5250" s="1">
        <v>1000</v>
      </c>
      <c r="F5250" s="1">
        <v>200</v>
      </c>
      <c r="G5250" s="1">
        <v>6876</v>
      </c>
    </row>
    <row r="5251" spans="1:7" x14ac:dyDescent="0.25">
      <c r="A5251" t="s">
        <v>4598</v>
      </c>
      <c r="B5251" t="s">
        <v>5042</v>
      </c>
      <c r="C5251">
        <v>354620</v>
      </c>
      <c r="D5251" s="1">
        <v>5676</v>
      </c>
      <c r="E5251" s="1">
        <v>1000</v>
      </c>
      <c r="F5251" s="1">
        <v>200</v>
      </c>
      <c r="G5251" s="1">
        <v>6876</v>
      </c>
    </row>
    <row r="5252" spans="1:7" x14ac:dyDescent="0.25">
      <c r="A5252" t="s">
        <v>4598</v>
      </c>
      <c r="B5252" t="s">
        <v>5043</v>
      </c>
      <c r="C5252">
        <v>354625</v>
      </c>
      <c r="D5252" s="1">
        <v>5676</v>
      </c>
      <c r="E5252" s="1">
        <v>1000</v>
      </c>
      <c r="F5252" s="1">
        <v>500</v>
      </c>
      <c r="G5252" s="1">
        <v>7176</v>
      </c>
    </row>
    <row r="5253" spans="1:7" x14ac:dyDescent="0.25">
      <c r="A5253" t="s">
        <v>4598</v>
      </c>
      <c r="B5253" t="s">
        <v>5044</v>
      </c>
      <c r="C5253">
        <v>354630</v>
      </c>
      <c r="D5253" s="1">
        <v>8676</v>
      </c>
      <c r="E5253" s="1">
        <v>2000</v>
      </c>
      <c r="F5253" s="1">
        <v>1000</v>
      </c>
      <c r="G5253" s="1">
        <v>11676</v>
      </c>
    </row>
    <row r="5254" spans="1:7" x14ac:dyDescent="0.25">
      <c r="A5254" t="s">
        <v>4598</v>
      </c>
      <c r="B5254" t="s">
        <v>5045</v>
      </c>
      <c r="C5254">
        <v>354640</v>
      </c>
      <c r="D5254" s="1">
        <v>13676</v>
      </c>
      <c r="E5254" s="1">
        <v>2000</v>
      </c>
      <c r="F5254" s="1">
        <v>400</v>
      </c>
      <c r="G5254" s="1">
        <v>16076</v>
      </c>
    </row>
    <row r="5255" spans="1:7" x14ac:dyDescent="0.25">
      <c r="A5255" t="s">
        <v>4598</v>
      </c>
      <c r="B5255" t="s">
        <v>5046</v>
      </c>
      <c r="C5255">
        <v>354650</v>
      </c>
      <c r="D5255" s="1">
        <v>6676</v>
      </c>
      <c r="E5255" s="1">
        <v>1000</v>
      </c>
      <c r="F5255" s="1">
        <v>500</v>
      </c>
      <c r="G5255" s="1">
        <v>8176</v>
      </c>
    </row>
    <row r="5256" spans="1:7" x14ac:dyDescent="0.25">
      <c r="A5256" t="s">
        <v>4598</v>
      </c>
      <c r="B5256" t="s">
        <v>5047</v>
      </c>
      <c r="C5256">
        <v>354660</v>
      </c>
      <c r="D5256" s="1">
        <v>9676</v>
      </c>
      <c r="E5256" s="1">
        <v>2000</v>
      </c>
      <c r="F5256" s="1">
        <v>400</v>
      </c>
      <c r="G5256" s="1">
        <v>12076</v>
      </c>
    </row>
    <row r="5257" spans="1:7" x14ac:dyDescent="0.25">
      <c r="A5257" t="s">
        <v>4598</v>
      </c>
      <c r="B5257" t="s">
        <v>5048</v>
      </c>
      <c r="C5257">
        <v>354670</v>
      </c>
      <c r="D5257" s="1">
        <v>11676</v>
      </c>
      <c r="E5257" s="1">
        <v>2000</v>
      </c>
      <c r="F5257" s="1">
        <v>400</v>
      </c>
      <c r="G5257" s="1">
        <v>14076</v>
      </c>
    </row>
    <row r="5258" spans="1:7" x14ac:dyDescent="0.25">
      <c r="A5258" t="s">
        <v>4598</v>
      </c>
      <c r="B5258" t="s">
        <v>1090</v>
      </c>
      <c r="C5258">
        <v>354680</v>
      </c>
      <c r="D5258" s="1">
        <v>18676</v>
      </c>
      <c r="E5258" s="1">
        <v>5000</v>
      </c>
      <c r="F5258" s="1">
        <v>1000</v>
      </c>
      <c r="G5258" s="1">
        <v>24676</v>
      </c>
    </row>
    <row r="5259" spans="1:7" x14ac:dyDescent="0.25">
      <c r="A5259" t="s">
        <v>4598</v>
      </c>
      <c r="B5259" t="s">
        <v>3425</v>
      </c>
      <c r="C5259">
        <v>354690</v>
      </c>
      <c r="D5259" s="1">
        <v>5676</v>
      </c>
      <c r="E5259" s="1">
        <v>1000</v>
      </c>
      <c r="F5259" s="1">
        <v>500</v>
      </c>
      <c r="G5259" s="1">
        <v>7176</v>
      </c>
    </row>
    <row r="5260" spans="1:7" x14ac:dyDescent="0.25">
      <c r="A5260" t="s">
        <v>4598</v>
      </c>
      <c r="B5260" t="s">
        <v>5049</v>
      </c>
      <c r="C5260">
        <v>354700</v>
      </c>
      <c r="D5260" s="1">
        <v>6676</v>
      </c>
      <c r="E5260" s="1">
        <v>1000</v>
      </c>
      <c r="F5260" s="1">
        <v>200</v>
      </c>
      <c r="G5260" s="1">
        <v>7876</v>
      </c>
    </row>
    <row r="5261" spans="1:7" x14ac:dyDescent="0.25">
      <c r="A5261" t="s">
        <v>4598</v>
      </c>
      <c r="B5261" t="s">
        <v>5050</v>
      </c>
      <c r="C5261">
        <v>354710</v>
      </c>
      <c r="D5261" s="1">
        <v>5676</v>
      </c>
      <c r="E5261" s="1">
        <v>1000</v>
      </c>
      <c r="F5261" s="1">
        <v>500</v>
      </c>
      <c r="G5261" s="1">
        <v>7176</v>
      </c>
    </row>
    <row r="5262" spans="1:7" x14ac:dyDescent="0.25">
      <c r="A5262" t="s">
        <v>4598</v>
      </c>
      <c r="B5262" t="s">
        <v>5051</v>
      </c>
      <c r="C5262">
        <v>354720</v>
      </c>
      <c r="D5262" s="1">
        <v>5676</v>
      </c>
      <c r="E5262" s="1">
        <v>1000</v>
      </c>
      <c r="F5262" s="1">
        <v>500</v>
      </c>
      <c r="G5262" s="1">
        <v>7176</v>
      </c>
    </row>
    <row r="5263" spans="1:7" x14ac:dyDescent="0.25">
      <c r="A5263" t="s">
        <v>4598</v>
      </c>
      <c r="B5263" t="s">
        <v>5052</v>
      </c>
      <c r="C5263">
        <v>354730</v>
      </c>
      <c r="D5263" s="1">
        <v>43676</v>
      </c>
      <c r="E5263" s="1">
        <v>11000</v>
      </c>
      <c r="F5263" s="1">
        <v>2200</v>
      </c>
      <c r="G5263" s="1">
        <v>56876</v>
      </c>
    </row>
    <row r="5264" spans="1:7" x14ac:dyDescent="0.25">
      <c r="A5264" t="s">
        <v>4598</v>
      </c>
      <c r="B5264" t="s">
        <v>5053</v>
      </c>
      <c r="C5264">
        <v>354740</v>
      </c>
      <c r="D5264" s="1">
        <v>5676</v>
      </c>
      <c r="E5264" s="1">
        <v>1000</v>
      </c>
      <c r="F5264" s="1">
        <v>200</v>
      </c>
      <c r="G5264" s="1">
        <v>6876</v>
      </c>
    </row>
    <row r="5265" spans="1:7" x14ac:dyDescent="0.25">
      <c r="A5265" t="s">
        <v>4598</v>
      </c>
      <c r="B5265" t="s">
        <v>5054</v>
      </c>
      <c r="C5265">
        <v>354760</v>
      </c>
      <c r="D5265" s="1">
        <v>6676</v>
      </c>
      <c r="E5265" s="1">
        <v>1000</v>
      </c>
      <c r="F5265" s="1">
        <v>200</v>
      </c>
      <c r="G5265" s="1">
        <v>7876</v>
      </c>
    </row>
    <row r="5266" spans="1:7" x14ac:dyDescent="0.25">
      <c r="A5266" t="s">
        <v>4598</v>
      </c>
      <c r="B5266" t="s">
        <v>5055</v>
      </c>
      <c r="C5266">
        <v>354765</v>
      </c>
      <c r="D5266" s="1">
        <v>5676</v>
      </c>
      <c r="E5266" s="1">
        <v>1000</v>
      </c>
      <c r="F5266" s="1">
        <v>200</v>
      </c>
      <c r="G5266" s="1">
        <v>6876</v>
      </c>
    </row>
    <row r="5267" spans="1:7" x14ac:dyDescent="0.25">
      <c r="A5267" t="s">
        <v>4598</v>
      </c>
      <c r="B5267" t="s">
        <v>5056</v>
      </c>
      <c r="C5267">
        <v>354770</v>
      </c>
      <c r="D5267" s="1">
        <v>7676</v>
      </c>
      <c r="E5267" s="1">
        <v>1000</v>
      </c>
      <c r="F5267" s="1">
        <v>500</v>
      </c>
      <c r="G5267" s="1">
        <v>9176</v>
      </c>
    </row>
    <row r="5268" spans="1:7" x14ac:dyDescent="0.25">
      <c r="A5268" t="s">
        <v>4598</v>
      </c>
      <c r="B5268" t="s">
        <v>2700</v>
      </c>
      <c r="C5268">
        <v>354780</v>
      </c>
      <c r="D5268" s="1">
        <v>33676</v>
      </c>
      <c r="E5268" s="1">
        <v>9000</v>
      </c>
      <c r="F5268" s="1">
        <v>1800</v>
      </c>
      <c r="G5268" s="1">
        <v>44476</v>
      </c>
    </row>
    <row r="5269" spans="1:7" x14ac:dyDescent="0.25">
      <c r="A5269" t="s">
        <v>4598</v>
      </c>
      <c r="B5269" t="s">
        <v>5057</v>
      </c>
      <c r="C5269">
        <v>354790</v>
      </c>
      <c r="D5269" s="1">
        <v>6676</v>
      </c>
      <c r="E5269" s="1">
        <v>2000</v>
      </c>
      <c r="F5269" s="1">
        <v>400</v>
      </c>
      <c r="G5269" s="1">
        <v>9076</v>
      </c>
    </row>
    <row r="5270" spans="1:7" x14ac:dyDescent="0.25">
      <c r="A5270" t="s">
        <v>4598</v>
      </c>
      <c r="B5270" t="s">
        <v>5058</v>
      </c>
      <c r="C5270">
        <v>354800</v>
      </c>
      <c r="D5270" s="1">
        <v>10676</v>
      </c>
      <c r="E5270" s="1">
        <v>2000</v>
      </c>
      <c r="F5270" s="1">
        <v>1000</v>
      </c>
      <c r="G5270" s="1">
        <v>13676</v>
      </c>
    </row>
    <row r="5271" spans="1:7" x14ac:dyDescent="0.25">
      <c r="A5271" t="s">
        <v>4598</v>
      </c>
      <c r="B5271" t="s">
        <v>5059</v>
      </c>
      <c r="C5271">
        <v>354805</v>
      </c>
      <c r="D5271" s="1">
        <v>7676</v>
      </c>
      <c r="E5271" s="1">
        <v>1000</v>
      </c>
      <c r="F5271" s="1">
        <v>500</v>
      </c>
      <c r="G5271" s="1">
        <v>9176</v>
      </c>
    </row>
    <row r="5272" spans="1:7" x14ac:dyDescent="0.25">
      <c r="A5272" t="s">
        <v>4598</v>
      </c>
      <c r="B5272" t="s">
        <v>5060</v>
      </c>
      <c r="C5272">
        <v>354810</v>
      </c>
      <c r="D5272" s="1">
        <v>6676</v>
      </c>
      <c r="E5272" s="1">
        <v>1000</v>
      </c>
      <c r="F5272" s="1">
        <v>200</v>
      </c>
      <c r="G5272" s="1">
        <v>7876</v>
      </c>
    </row>
    <row r="5273" spans="1:7" x14ac:dyDescent="0.25">
      <c r="A5273" t="s">
        <v>4598</v>
      </c>
      <c r="B5273" t="s">
        <v>5061</v>
      </c>
      <c r="C5273">
        <v>354820</v>
      </c>
      <c r="D5273" s="1">
        <v>7676</v>
      </c>
      <c r="E5273" s="1">
        <v>1000</v>
      </c>
      <c r="F5273" s="1">
        <v>200</v>
      </c>
      <c r="G5273" s="1">
        <v>8876</v>
      </c>
    </row>
    <row r="5274" spans="1:7" x14ac:dyDescent="0.25">
      <c r="A5274" t="s">
        <v>4598</v>
      </c>
      <c r="B5274" t="s">
        <v>5062</v>
      </c>
      <c r="C5274">
        <v>354830</v>
      </c>
      <c r="D5274" s="1">
        <v>5676</v>
      </c>
      <c r="E5274" s="1">
        <v>1000</v>
      </c>
      <c r="F5274" s="1">
        <v>500</v>
      </c>
      <c r="G5274" s="1">
        <v>7176</v>
      </c>
    </row>
    <row r="5275" spans="1:7" x14ac:dyDescent="0.25">
      <c r="A5275" t="s">
        <v>4598</v>
      </c>
      <c r="B5275" t="s">
        <v>5063</v>
      </c>
      <c r="C5275">
        <v>354840</v>
      </c>
      <c r="D5275" s="1">
        <v>5676</v>
      </c>
      <c r="E5275" s="1">
        <v>1000</v>
      </c>
      <c r="F5275" s="1">
        <v>200</v>
      </c>
      <c r="G5275" s="1">
        <v>6876</v>
      </c>
    </row>
    <row r="5276" spans="1:7" x14ac:dyDescent="0.25">
      <c r="A5276" t="s">
        <v>4598</v>
      </c>
      <c r="B5276" t="s">
        <v>5064</v>
      </c>
      <c r="C5276">
        <v>354850</v>
      </c>
      <c r="D5276" s="1">
        <v>46676</v>
      </c>
      <c r="E5276" s="1">
        <v>21000</v>
      </c>
      <c r="F5276" s="1">
        <v>4200</v>
      </c>
      <c r="G5276" s="1">
        <v>71876</v>
      </c>
    </row>
    <row r="5277" spans="1:7" x14ac:dyDescent="0.25">
      <c r="A5277" t="s">
        <v>4598</v>
      </c>
      <c r="B5277" t="s">
        <v>5065</v>
      </c>
      <c r="C5277">
        <v>354860</v>
      </c>
      <c r="D5277" s="1">
        <v>6676</v>
      </c>
      <c r="E5277" s="1">
        <v>1000</v>
      </c>
      <c r="F5277" s="1">
        <v>500</v>
      </c>
      <c r="G5277" s="1">
        <v>8176</v>
      </c>
    </row>
    <row r="5278" spans="1:7" x14ac:dyDescent="0.25">
      <c r="A5278" t="s">
        <v>4598</v>
      </c>
      <c r="B5278" t="s">
        <v>5066</v>
      </c>
      <c r="C5278">
        <v>354870</v>
      </c>
      <c r="D5278" s="1">
        <v>106676</v>
      </c>
      <c r="E5278" s="1">
        <v>50000</v>
      </c>
      <c r="F5278" s="1">
        <v>10000</v>
      </c>
      <c r="G5278" s="1">
        <v>166676</v>
      </c>
    </row>
    <row r="5279" spans="1:7" x14ac:dyDescent="0.25">
      <c r="A5279" t="s">
        <v>4598</v>
      </c>
      <c r="B5279" t="s">
        <v>5067</v>
      </c>
      <c r="C5279">
        <v>354880</v>
      </c>
      <c r="D5279" s="1">
        <v>30676</v>
      </c>
      <c r="E5279" s="1">
        <v>7000</v>
      </c>
      <c r="F5279" s="1">
        <v>1400</v>
      </c>
      <c r="G5279" s="1">
        <v>39076</v>
      </c>
    </row>
    <row r="5280" spans="1:7" x14ac:dyDescent="0.25">
      <c r="A5280" t="s">
        <v>4598</v>
      </c>
      <c r="B5280" t="s">
        <v>4482</v>
      </c>
      <c r="C5280">
        <v>354890</v>
      </c>
      <c r="D5280" s="1">
        <v>56676</v>
      </c>
      <c r="E5280" s="1">
        <v>14000</v>
      </c>
      <c r="F5280" s="1">
        <v>2800</v>
      </c>
      <c r="G5280" s="1">
        <v>73476</v>
      </c>
    </row>
    <row r="5281" spans="1:7" x14ac:dyDescent="0.25">
      <c r="A5281" t="s">
        <v>4598</v>
      </c>
      <c r="B5281" t="s">
        <v>2044</v>
      </c>
      <c r="C5281">
        <v>354900</v>
      </c>
      <c r="D5281" s="1">
        <v>5676</v>
      </c>
      <c r="E5281" s="1">
        <v>1000</v>
      </c>
      <c r="F5281" s="1">
        <v>500</v>
      </c>
      <c r="G5281" s="1">
        <v>7176</v>
      </c>
    </row>
    <row r="5282" spans="1:7" x14ac:dyDescent="0.25">
      <c r="A5282" t="s">
        <v>4598</v>
      </c>
      <c r="B5282" t="s">
        <v>5068</v>
      </c>
      <c r="C5282">
        <v>354920</v>
      </c>
      <c r="D5282" s="1">
        <v>5676</v>
      </c>
      <c r="E5282" s="1">
        <v>1000</v>
      </c>
      <c r="F5282" s="1">
        <v>500</v>
      </c>
      <c r="G5282" s="1">
        <v>7176</v>
      </c>
    </row>
    <row r="5283" spans="1:7" x14ac:dyDescent="0.25">
      <c r="A5283" t="s">
        <v>4598</v>
      </c>
      <c r="B5283" t="s">
        <v>5069</v>
      </c>
      <c r="C5283">
        <v>354925</v>
      </c>
      <c r="D5283" s="1">
        <v>5676</v>
      </c>
      <c r="E5283" s="1">
        <v>1000</v>
      </c>
      <c r="F5283" s="1">
        <v>500</v>
      </c>
      <c r="G5283" s="1">
        <v>7176</v>
      </c>
    </row>
    <row r="5284" spans="1:7" x14ac:dyDescent="0.25">
      <c r="A5284" t="s">
        <v>4598</v>
      </c>
      <c r="B5284" t="s">
        <v>5070</v>
      </c>
      <c r="C5284">
        <v>354930</v>
      </c>
      <c r="D5284" s="1">
        <v>5676</v>
      </c>
      <c r="E5284" s="1">
        <v>1000</v>
      </c>
      <c r="F5284" s="1">
        <v>800</v>
      </c>
      <c r="G5284" s="1">
        <v>7476</v>
      </c>
    </row>
    <row r="5285" spans="1:7" x14ac:dyDescent="0.25">
      <c r="A5285" t="s">
        <v>4598</v>
      </c>
      <c r="B5285" t="s">
        <v>5071</v>
      </c>
      <c r="C5285">
        <v>354950</v>
      </c>
      <c r="D5285" s="1">
        <v>7676</v>
      </c>
      <c r="E5285" s="1">
        <v>1000</v>
      </c>
      <c r="F5285" s="1">
        <v>200</v>
      </c>
      <c r="G5285" s="1">
        <v>8876</v>
      </c>
    </row>
    <row r="5286" spans="1:7" x14ac:dyDescent="0.25">
      <c r="A5286" t="s">
        <v>4598</v>
      </c>
      <c r="B5286" t="s">
        <v>5072</v>
      </c>
      <c r="C5286">
        <v>354960</v>
      </c>
      <c r="D5286" s="1">
        <v>6676</v>
      </c>
      <c r="E5286" s="1">
        <v>1000</v>
      </c>
      <c r="F5286" s="1">
        <v>500</v>
      </c>
      <c r="G5286" s="1">
        <v>8176</v>
      </c>
    </row>
    <row r="5287" spans="1:7" x14ac:dyDescent="0.25">
      <c r="A5287" t="s">
        <v>4598</v>
      </c>
      <c r="B5287" t="s">
        <v>5073</v>
      </c>
      <c r="C5287">
        <v>354970</v>
      </c>
      <c r="D5287" s="1">
        <v>16676</v>
      </c>
      <c r="E5287" s="1">
        <v>2000</v>
      </c>
      <c r="F5287" s="1">
        <v>400</v>
      </c>
      <c r="G5287" s="1">
        <v>19076</v>
      </c>
    </row>
    <row r="5288" spans="1:7" x14ac:dyDescent="0.25">
      <c r="A5288" t="s">
        <v>4598</v>
      </c>
      <c r="B5288" t="s">
        <v>5074</v>
      </c>
      <c r="C5288">
        <v>354980</v>
      </c>
      <c r="D5288" s="1">
        <v>17676</v>
      </c>
      <c r="E5288" s="1">
        <v>5000</v>
      </c>
      <c r="F5288" s="1">
        <v>1000</v>
      </c>
      <c r="G5288" s="1">
        <v>23676</v>
      </c>
    </row>
    <row r="5289" spans="1:7" x14ac:dyDescent="0.25">
      <c r="A5289" t="s">
        <v>4598</v>
      </c>
      <c r="B5289" t="s">
        <v>5075</v>
      </c>
      <c r="C5289">
        <v>354990</v>
      </c>
      <c r="D5289" s="1">
        <v>43676</v>
      </c>
      <c r="E5289" s="1">
        <v>25000</v>
      </c>
      <c r="F5289" s="1">
        <v>5000</v>
      </c>
      <c r="G5289" s="1">
        <v>73676</v>
      </c>
    </row>
    <row r="5290" spans="1:7" x14ac:dyDescent="0.25">
      <c r="A5290" t="s">
        <v>4598</v>
      </c>
      <c r="B5290" t="s">
        <v>5076</v>
      </c>
      <c r="C5290">
        <v>355000</v>
      </c>
      <c r="D5290" s="1">
        <v>7676</v>
      </c>
      <c r="E5290" s="1">
        <v>1000</v>
      </c>
      <c r="F5290" s="1">
        <v>500</v>
      </c>
      <c r="G5290" s="1">
        <v>9176</v>
      </c>
    </row>
    <row r="5291" spans="1:7" x14ac:dyDescent="0.25">
      <c r="A5291" t="s">
        <v>4598</v>
      </c>
      <c r="B5291" t="s">
        <v>5077</v>
      </c>
      <c r="C5291">
        <v>355010</v>
      </c>
      <c r="D5291" s="1">
        <v>9676</v>
      </c>
      <c r="E5291" s="1">
        <v>3000</v>
      </c>
      <c r="F5291" s="1">
        <v>600</v>
      </c>
      <c r="G5291" s="1">
        <v>13276</v>
      </c>
    </row>
    <row r="5292" spans="1:7" x14ac:dyDescent="0.25">
      <c r="A5292" t="s">
        <v>4598</v>
      </c>
      <c r="B5292" t="s">
        <v>5078</v>
      </c>
      <c r="C5292">
        <v>355020</v>
      </c>
      <c r="D5292" s="1">
        <v>13676</v>
      </c>
      <c r="E5292" s="1">
        <v>4000</v>
      </c>
      <c r="F5292" s="1">
        <v>2000</v>
      </c>
      <c r="G5292" s="1">
        <v>19676</v>
      </c>
    </row>
    <row r="5293" spans="1:7" x14ac:dyDescent="0.25">
      <c r="A5293" t="s">
        <v>4598</v>
      </c>
      <c r="B5293" t="s">
        <v>5079</v>
      </c>
      <c r="C5293">
        <v>355030</v>
      </c>
      <c r="D5293" s="1">
        <v>880676</v>
      </c>
      <c r="E5293" s="1">
        <v>391000</v>
      </c>
      <c r="F5293" s="1">
        <v>78200</v>
      </c>
      <c r="G5293" s="1">
        <v>1349876</v>
      </c>
    </row>
    <row r="5294" spans="1:7" x14ac:dyDescent="0.25">
      <c r="A5294" t="s">
        <v>4598</v>
      </c>
      <c r="B5294" t="s">
        <v>3704</v>
      </c>
      <c r="C5294">
        <v>355040</v>
      </c>
      <c r="D5294" s="1">
        <v>13676</v>
      </c>
      <c r="E5294" s="1">
        <v>3000</v>
      </c>
      <c r="F5294" s="1">
        <v>600</v>
      </c>
      <c r="G5294" s="1">
        <v>17276</v>
      </c>
    </row>
    <row r="5295" spans="1:7" x14ac:dyDescent="0.25">
      <c r="A5295" t="s">
        <v>4598</v>
      </c>
      <c r="B5295" t="s">
        <v>5080</v>
      </c>
      <c r="C5295">
        <v>355050</v>
      </c>
      <c r="D5295" s="1">
        <v>7676</v>
      </c>
      <c r="E5295" s="1">
        <v>1000</v>
      </c>
      <c r="F5295" s="1">
        <v>500</v>
      </c>
      <c r="G5295" s="1">
        <v>9176</v>
      </c>
    </row>
    <row r="5296" spans="1:7" x14ac:dyDescent="0.25">
      <c r="A5296" t="s">
        <v>4598</v>
      </c>
      <c r="B5296" t="s">
        <v>5081</v>
      </c>
      <c r="C5296">
        <v>355060</v>
      </c>
      <c r="D5296" s="1">
        <v>20676</v>
      </c>
      <c r="E5296" s="1">
        <v>6000</v>
      </c>
      <c r="F5296" s="1">
        <v>1200</v>
      </c>
      <c r="G5296" s="1">
        <v>27876</v>
      </c>
    </row>
    <row r="5297" spans="1:7" x14ac:dyDescent="0.25">
      <c r="A5297" t="s">
        <v>4598</v>
      </c>
      <c r="B5297" t="s">
        <v>120</v>
      </c>
      <c r="C5297">
        <v>355070</v>
      </c>
      <c r="D5297" s="1">
        <v>9676</v>
      </c>
      <c r="E5297" s="1">
        <v>1000</v>
      </c>
      <c r="F5297" s="1">
        <v>500</v>
      </c>
      <c r="G5297" s="1">
        <v>11176</v>
      </c>
    </row>
    <row r="5298" spans="1:7" x14ac:dyDescent="0.25">
      <c r="A5298" t="s">
        <v>4598</v>
      </c>
      <c r="B5298" t="s">
        <v>5082</v>
      </c>
      <c r="C5298">
        <v>355080</v>
      </c>
      <c r="D5298" s="1">
        <v>7676</v>
      </c>
      <c r="E5298" s="1">
        <v>1000</v>
      </c>
      <c r="F5298" s="1">
        <v>500</v>
      </c>
      <c r="G5298" s="1">
        <v>9176</v>
      </c>
    </row>
    <row r="5299" spans="1:7" x14ac:dyDescent="0.25">
      <c r="A5299" t="s">
        <v>4598</v>
      </c>
      <c r="B5299" t="s">
        <v>1107</v>
      </c>
      <c r="C5299">
        <v>355090</v>
      </c>
      <c r="D5299" s="1">
        <v>7676</v>
      </c>
      <c r="E5299" s="1">
        <v>1000</v>
      </c>
      <c r="F5299" s="1">
        <v>200</v>
      </c>
      <c r="G5299" s="1">
        <v>8876</v>
      </c>
    </row>
    <row r="5300" spans="1:7" x14ac:dyDescent="0.25">
      <c r="A5300" t="s">
        <v>4598</v>
      </c>
      <c r="B5300" t="s">
        <v>3706</v>
      </c>
      <c r="C5300">
        <v>355100</v>
      </c>
      <c r="D5300" s="1">
        <v>11676</v>
      </c>
      <c r="E5300" s="1">
        <v>5000</v>
      </c>
      <c r="F5300" s="1">
        <v>2500</v>
      </c>
      <c r="G5300" s="1">
        <v>19176</v>
      </c>
    </row>
    <row r="5301" spans="1:7" x14ac:dyDescent="0.25">
      <c r="A5301" t="s">
        <v>4598</v>
      </c>
      <c r="B5301" t="s">
        <v>5083</v>
      </c>
      <c r="C5301">
        <v>355110</v>
      </c>
      <c r="D5301" s="1">
        <v>6676</v>
      </c>
      <c r="E5301" s="1">
        <v>1000</v>
      </c>
      <c r="F5301" s="1">
        <v>500</v>
      </c>
      <c r="G5301" s="1">
        <v>8176</v>
      </c>
    </row>
    <row r="5302" spans="1:7" x14ac:dyDescent="0.25">
      <c r="A5302" t="s">
        <v>4598</v>
      </c>
      <c r="B5302" t="s">
        <v>5084</v>
      </c>
      <c r="C5302">
        <v>355120</v>
      </c>
      <c r="D5302" s="1">
        <v>6676</v>
      </c>
      <c r="E5302" s="1">
        <v>1000</v>
      </c>
      <c r="F5302" s="1">
        <v>800</v>
      </c>
      <c r="G5302" s="1">
        <v>8476</v>
      </c>
    </row>
    <row r="5303" spans="1:7" x14ac:dyDescent="0.25">
      <c r="A5303" t="s">
        <v>4598</v>
      </c>
      <c r="B5303" t="s">
        <v>5085</v>
      </c>
      <c r="C5303">
        <v>355130</v>
      </c>
      <c r="D5303" s="1">
        <v>6676</v>
      </c>
      <c r="E5303" s="1">
        <v>1000</v>
      </c>
      <c r="F5303" s="1">
        <v>500</v>
      </c>
      <c r="G5303" s="1">
        <v>8176</v>
      </c>
    </row>
    <row r="5304" spans="1:7" x14ac:dyDescent="0.25">
      <c r="A5304" t="s">
        <v>4598</v>
      </c>
      <c r="B5304" t="s">
        <v>5086</v>
      </c>
      <c r="C5304">
        <v>355140</v>
      </c>
      <c r="D5304" s="1">
        <v>7676</v>
      </c>
      <c r="E5304" s="1">
        <v>3000</v>
      </c>
      <c r="F5304" s="1">
        <v>1500</v>
      </c>
      <c r="G5304" s="1">
        <v>12176</v>
      </c>
    </row>
    <row r="5305" spans="1:7" x14ac:dyDescent="0.25">
      <c r="A5305" t="s">
        <v>4598</v>
      </c>
      <c r="B5305" t="s">
        <v>5087</v>
      </c>
      <c r="C5305">
        <v>355150</v>
      </c>
      <c r="D5305" s="1">
        <v>13676</v>
      </c>
      <c r="E5305" s="1">
        <v>3000</v>
      </c>
      <c r="F5305" s="1">
        <v>1500</v>
      </c>
      <c r="G5305" s="1">
        <v>18176</v>
      </c>
    </row>
    <row r="5306" spans="1:7" x14ac:dyDescent="0.25">
      <c r="A5306" t="s">
        <v>4598</v>
      </c>
      <c r="B5306" t="s">
        <v>5088</v>
      </c>
      <c r="C5306">
        <v>355160</v>
      </c>
      <c r="D5306" s="1">
        <v>7676</v>
      </c>
      <c r="E5306" s="1">
        <v>3000</v>
      </c>
      <c r="F5306" s="1">
        <v>1500</v>
      </c>
      <c r="G5306" s="1">
        <v>12176</v>
      </c>
    </row>
    <row r="5307" spans="1:7" x14ac:dyDescent="0.25">
      <c r="A5307" t="s">
        <v>4598</v>
      </c>
      <c r="B5307" t="s">
        <v>2726</v>
      </c>
      <c r="C5307">
        <v>355170</v>
      </c>
      <c r="D5307" s="1">
        <v>34676</v>
      </c>
      <c r="E5307" s="1">
        <v>7000</v>
      </c>
      <c r="F5307" s="1">
        <v>1400</v>
      </c>
      <c r="G5307" s="1">
        <v>43076</v>
      </c>
    </row>
    <row r="5308" spans="1:7" x14ac:dyDescent="0.25">
      <c r="A5308" t="s">
        <v>4598</v>
      </c>
      <c r="B5308" t="s">
        <v>5089</v>
      </c>
      <c r="C5308">
        <v>355180</v>
      </c>
      <c r="D5308" s="1">
        <v>9676</v>
      </c>
      <c r="E5308" s="1">
        <v>2000</v>
      </c>
      <c r="F5308" s="1">
        <v>1000</v>
      </c>
      <c r="G5308" s="1">
        <v>12676</v>
      </c>
    </row>
    <row r="5309" spans="1:7" x14ac:dyDescent="0.25">
      <c r="A5309" t="s">
        <v>4598</v>
      </c>
      <c r="B5309" t="s">
        <v>5090</v>
      </c>
      <c r="C5309">
        <v>355190</v>
      </c>
      <c r="D5309" s="1">
        <v>7676</v>
      </c>
      <c r="E5309" s="1">
        <v>1000</v>
      </c>
      <c r="F5309" s="1">
        <v>500</v>
      </c>
      <c r="G5309" s="1">
        <v>9176</v>
      </c>
    </row>
    <row r="5310" spans="1:7" x14ac:dyDescent="0.25">
      <c r="A5310" t="s">
        <v>4598</v>
      </c>
      <c r="B5310" t="s">
        <v>5091</v>
      </c>
      <c r="C5310">
        <v>355200</v>
      </c>
      <c r="D5310" s="1">
        <v>6676</v>
      </c>
      <c r="E5310" s="1">
        <v>2000</v>
      </c>
      <c r="F5310" s="1">
        <v>1000</v>
      </c>
      <c r="G5310" s="1">
        <v>9676</v>
      </c>
    </row>
    <row r="5311" spans="1:7" x14ac:dyDescent="0.25">
      <c r="A5311" t="s">
        <v>4598</v>
      </c>
      <c r="B5311" t="s">
        <v>5092</v>
      </c>
      <c r="C5311">
        <v>355220</v>
      </c>
      <c r="D5311" s="1">
        <v>48676</v>
      </c>
      <c r="E5311" s="1">
        <v>22000</v>
      </c>
      <c r="F5311" s="1">
        <v>4400</v>
      </c>
      <c r="G5311" s="1">
        <v>75076</v>
      </c>
    </row>
    <row r="5312" spans="1:7" x14ac:dyDescent="0.25">
      <c r="A5312" t="s">
        <v>4598</v>
      </c>
      <c r="B5312" t="s">
        <v>5093</v>
      </c>
      <c r="C5312">
        <v>355230</v>
      </c>
      <c r="D5312" s="1">
        <v>6676</v>
      </c>
      <c r="E5312" s="1">
        <v>1000</v>
      </c>
      <c r="F5312" s="1">
        <v>200</v>
      </c>
      <c r="G5312" s="1">
        <v>7876</v>
      </c>
    </row>
    <row r="5313" spans="1:7" x14ac:dyDescent="0.25">
      <c r="A5313" t="s">
        <v>4598</v>
      </c>
      <c r="B5313" t="s">
        <v>5094</v>
      </c>
      <c r="C5313">
        <v>355240</v>
      </c>
      <c r="D5313" s="1">
        <v>9676</v>
      </c>
      <c r="E5313" s="1">
        <v>4000</v>
      </c>
      <c r="F5313" s="1">
        <v>800</v>
      </c>
      <c r="G5313" s="1">
        <v>14476</v>
      </c>
    </row>
    <row r="5314" spans="1:7" x14ac:dyDescent="0.25">
      <c r="A5314" t="s">
        <v>4598</v>
      </c>
      <c r="B5314" t="s">
        <v>5095</v>
      </c>
      <c r="C5314">
        <v>355250</v>
      </c>
      <c r="D5314" s="1">
        <v>9676</v>
      </c>
      <c r="E5314" s="1">
        <v>1000</v>
      </c>
      <c r="F5314" s="1">
        <v>200</v>
      </c>
      <c r="G5314" s="1">
        <v>10876</v>
      </c>
    </row>
    <row r="5315" spans="1:7" x14ac:dyDescent="0.25">
      <c r="A5315" t="s">
        <v>4598</v>
      </c>
      <c r="B5315" t="s">
        <v>5096</v>
      </c>
      <c r="C5315">
        <v>355255</v>
      </c>
      <c r="D5315" s="1">
        <v>6676</v>
      </c>
      <c r="E5315" s="1">
        <v>1000</v>
      </c>
      <c r="F5315" s="1">
        <v>200</v>
      </c>
      <c r="G5315" s="1">
        <v>7876</v>
      </c>
    </row>
    <row r="5316" spans="1:7" x14ac:dyDescent="0.25">
      <c r="A5316" t="s">
        <v>4598</v>
      </c>
      <c r="B5316" t="s">
        <v>5097</v>
      </c>
      <c r="C5316">
        <v>355260</v>
      </c>
      <c r="D5316" s="1">
        <v>7676</v>
      </c>
      <c r="E5316" s="1">
        <v>1000</v>
      </c>
      <c r="F5316" s="1">
        <v>500</v>
      </c>
      <c r="G5316" s="1">
        <v>9176</v>
      </c>
    </row>
    <row r="5317" spans="1:7" x14ac:dyDescent="0.25">
      <c r="A5317" t="s">
        <v>4598</v>
      </c>
      <c r="B5317" t="s">
        <v>185</v>
      </c>
      <c r="C5317">
        <v>355270</v>
      </c>
      <c r="D5317" s="1">
        <v>5676</v>
      </c>
      <c r="E5317" s="1">
        <v>1000</v>
      </c>
      <c r="F5317" s="1">
        <v>500</v>
      </c>
      <c r="G5317" s="1">
        <v>7176</v>
      </c>
    </row>
    <row r="5318" spans="1:7" x14ac:dyDescent="0.25">
      <c r="A5318" t="s">
        <v>4598</v>
      </c>
      <c r="B5318" t="s">
        <v>5098</v>
      </c>
      <c r="C5318">
        <v>355290</v>
      </c>
      <c r="D5318" s="1">
        <v>6676</v>
      </c>
      <c r="E5318" s="1">
        <v>1000</v>
      </c>
      <c r="F5318" s="1">
        <v>200</v>
      </c>
      <c r="G5318" s="1">
        <v>7876</v>
      </c>
    </row>
    <row r="5319" spans="1:7" x14ac:dyDescent="0.25">
      <c r="A5319" t="s">
        <v>4598</v>
      </c>
      <c r="B5319" t="s">
        <v>5099</v>
      </c>
      <c r="C5319">
        <v>355300</v>
      </c>
      <c r="D5319" s="1">
        <v>6676</v>
      </c>
      <c r="E5319" s="1">
        <v>1000</v>
      </c>
      <c r="F5319" s="1">
        <v>200</v>
      </c>
      <c r="G5319" s="1">
        <v>7876</v>
      </c>
    </row>
    <row r="5320" spans="1:7" x14ac:dyDescent="0.25">
      <c r="A5320" t="s">
        <v>4598</v>
      </c>
      <c r="B5320" t="s">
        <v>5100</v>
      </c>
      <c r="C5320">
        <v>355310</v>
      </c>
      <c r="D5320" s="1">
        <v>5676</v>
      </c>
      <c r="E5320" s="1">
        <v>1000</v>
      </c>
      <c r="F5320" s="1">
        <v>800</v>
      </c>
      <c r="G5320" s="1">
        <v>7476</v>
      </c>
    </row>
    <row r="5321" spans="1:7" x14ac:dyDescent="0.25">
      <c r="A5321" t="s">
        <v>4598</v>
      </c>
      <c r="B5321" t="s">
        <v>5101</v>
      </c>
      <c r="C5321">
        <v>355320</v>
      </c>
      <c r="D5321" s="1">
        <v>6676</v>
      </c>
      <c r="E5321" s="1">
        <v>1000</v>
      </c>
      <c r="F5321" s="1">
        <v>200</v>
      </c>
      <c r="G5321" s="1">
        <v>7876</v>
      </c>
    </row>
    <row r="5322" spans="1:7" x14ac:dyDescent="0.25">
      <c r="A5322" t="s">
        <v>4598</v>
      </c>
      <c r="B5322" t="s">
        <v>5102</v>
      </c>
      <c r="C5322">
        <v>355330</v>
      </c>
      <c r="D5322" s="1">
        <v>7676</v>
      </c>
      <c r="E5322" s="1">
        <v>2000</v>
      </c>
      <c r="F5322" s="1">
        <v>1000</v>
      </c>
      <c r="G5322" s="1">
        <v>10676</v>
      </c>
    </row>
    <row r="5323" spans="1:7" x14ac:dyDescent="0.25">
      <c r="A5323" t="s">
        <v>4598</v>
      </c>
      <c r="B5323" t="s">
        <v>5103</v>
      </c>
      <c r="C5323">
        <v>355340</v>
      </c>
      <c r="D5323" s="1">
        <v>10676</v>
      </c>
      <c r="E5323" s="1">
        <v>2000</v>
      </c>
      <c r="F5323" s="1">
        <v>400</v>
      </c>
      <c r="G5323" s="1">
        <v>13076</v>
      </c>
    </row>
    <row r="5324" spans="1:7" x14ac:dyDescent="0.25">
      <c r="A5324" t="s">
        <v>4598</v>
      </c>
      <c r="B5324" t="s">
        <v>2131</v>
      </c>
      <c r="C5324">
        <v>355350</v>
      </c>
      <c r="D5324" s="1">
        <v>7676</v>
      </c>
      <c r="E5324" s="1">
        <v>1000</v>
      </c>
      <c r="F5324" s="1">
        <v>500</v>
      </c>
      <c r="G5324" s="1">
        <v>9176</v>
      </c>
    </row>
    <row r="5325" spans="1:7" x14ac:dyDescent="0.25">
      <c r="A5325" t="s">
        <v>4598</v>
      </c>
      <c r="B5325" t="s">
        <v>5104</v>
      </c>
      <c r="C5325">
        <v>355360</v>
      </c>
      <c r="D5325" s="1">
        <v>8676</v>
      </c>
      <c r="E5325" s="1">
        <v>1000</v>
      </c>
      <c r="F5325" s="1">
        <v>200</v>
      </c>
      <c r="G5325" s="1">
        <v>9876</v>
      </c>
    </row>
    <row r="5326" spans="1:7" x14ac:dyDescent="0.25">
      <c r="A5326" t="s">
        <v>4598</v>
      </c>
      <c r="B5326" t="s">
        <v>5105</v>
      </c>
      <c r="C5326">
        <v>355365</v>
      </c>
      <c r="D5326" s="1">
        <v>5676</v>
      </c>
      <c r="E5326" s="1">
        <v>1000</v>
      </c>
      <c r="F5326" s="1">
        <v>500</v>
      </c>
      <c r="G5326" s="1">
        <v>7176</v>
      </c>
    </row>
    <row r="5327" spans="1:7" x14ac:dyDescent="0.25">
      <c r="A5327" t="s">
        <v>4598</v>
      </c>
      <c r="B5327" t="s">
        <v>5106</v>
      </c>
      <c r="C5327">
        <v>355370</v>
      </c>
      <c r="D5327" s="1">
        <v>14676</v>
      </c>
      <c r="E5327" s="1">
        <v>3000</v>
      </c>
      <c r="F5327" s="1">
        <v>1500</v>
      </c>
      <c r="G5327" s="1">
        <v>19176</v>
      </c>
    </row>
    <row r="5328" spans="1:7" x14ac:dyDescent="0.25">
      <c r="A5328" t="s">
        <v>4598</v>
      </c>
      <c r="B5328" t="s">
        <v>5107</v>
      </c>
      <c r="C5328">
        <v>355380</v>
      </c>
      <c r="D5328" s="1">
        <v>7676</v>
      </c>
      <c r="E5328" s="1">
        <v>2000</v>
      </c>
      <c r="F5328" s="1">
        <v>1000</v>
      </c>
      <c r="G5328" s="1">
        <v>10676</v>
      </c>
    </row>
    <row r="5329" spans="1:7" x14ac:dyDescent="0.25">
      <c r="A5329" t="s">
        <v>4598</v>
      </c>
      <c r="B5329" t="s">
        <v>5108</v>
      </c>
      <c r="C5329">
        <v>355385</v>
      </c>
      <c r="D5329" s="1">
        <v>7676</v>
      </c>
      <c r="E5329" s="1">
        <v>1000</v>
      </c>
      <c r="F5329" s="1">
        <v>500</v>
      </c>
      <c r="G5329" s="1">
        <v>9176</v>
      </c>
    </row>
    <row r="5330" spans="1:7" x14ac:dyDescent="0.25">
      <c r="A5330" t="s">
        <v>4598</v>
      </c>
      <c r="B5330" t="s">
        <v>5109</v>
      </c>
      <c r="C5330">
        <v>355390</v>
      </c>
      <c r="D5330" s="1">
        <v>7676</v>
      </c>
      <c r="E5330" s="1">
        <v>1000</v>
      </c>
      <c r="F5330" s="1">
        <v>200</v>
      </c>
      <c r="G5330" s="1">
        <v>8876</v>
      </c>
    </row>
    <row r="5331" spans="1:7" x14ac:dyDescent="0.25">
      <c r="A5331" t="s">
        <v>4598</v>
      </c>
      <c r="B5331" t="s">
        <v>5110</v>
      </c>
      <c r="C5331">
        <v>355395</v>
      </c>
      <c r="D5331" s="1">
        <v>9676</v>
      </c>
      <c r="E5331" s="1">
        <v>1000</v>
      </c>
      <c r="F5331" s="1">
        <v>500</v>
      </c>
      <c r="G5331" s="1">
        <v>11176</v>
      </c>
    </row>
    <row r="5332" spans="1:7" x14ac:dyDescent="0.25">
      <c r="A5332" t="s">
        <v>4598</v>
      </c>
      <c r="B5332" t="s">
        <v>5111</v>
      </c>
      <c r="C5332">
        <v>355400</v>
      </c>
      <c r="D5332" s="1">
        <v>6676</v>
      </c>
      <c r="E5332" s="1">
        <v>1000</v>
      </c>
      <c r="F5332" s="1">
        <v>500</v>
      </c>
      <c r="G5332" s="1">
        <v>8176</v>
      </c>
    </row>
    <row r="5333" spans="1:7" x14ac:dyDescent="0.25">
      <c r="A5333" t="s">
        <v>4598</v>
      </c>
      <c r="B5333" t="s">
        <v>5112</v>
      </c>
      <c r="C5333">
        <v>355410</v>
      </c>
      <c r="D5333" s="1">
        <v>55676</v>
      </c>
      <c r="E5333" s="1">
        <v>14000</v>
      </c>
      <c r="F5333" s="1">
        <v>2800</v>
      </c>
      <c r="G5333" s="1">
        <v>72476</v>
      </c>
    </row>
    <row r="5334" spans="1:7" x14ac:dyDescent="0.25">
      <c r="A5334" t="s">
        <v>4598</v>
      </c>
      <c r="B5334" t="s">
        <v>597</v>
      </c>
      <c r="C5334">
        <v>355430</v>
      </c>
      <c r="D5334" s="1">
        <v>11676</v>
      </c>
      <c r="E5334" s="1">
        <v>2000</v>
      </c>
      <c r="F5334" s="1">
        <v>1000</v>
      </c>
      <c r="G5334" s="1">
        <v>14676</v>
      </c>
    </row>
    <row r="5335" spans="1:7" x14ac:dyDescent="0.25">
      <c r="A5335" t="s">
        <v>4598</v>
      </c>
      <c r="B5335" t="s">
        <v>3472</v>
      </c>
      <c r="C5335">
        <v>355440</v>
      </c>
      <c r="D5335" s="1">
        <v>6676</v>
      </c>
      <c r="E5335" s="1">
        <v>1000</v>
      </c>
      <c r="F5335" s="1">
        <v>200</v>
      </c>
      <c r="G5335" s="1">
        <v>7876</v>
      </c>
    </row>
    <row r="5336" spans="1:7" x14ac:dyDescent="0.25">
      <c r="A5336" t="s">
        <v>4598</v>
      </c>
      <c r="B5336" t="s">
        <v>5113</v>
      </c>
      <c r="C5336">
        <v>355450</v>
      </c>
      <c r="D5336" s="1">
        <v>14676</v>
      </c>
      <c r="E5336" s="1">
        <v>2000</v>
      </c>
      <c r="F5336" s="1">
        <v>400</v>
      </c>
      <c r="G5336" s="1">
        <v>17076</v>
      </c>
    </row>
    <row r="5337" spans="1:7" x14ac:dyDescent="0.25">
      <c r="A5337" t="s">
        <v>4598</v>
      </c>
      <c r="B5337" t="s">
        <v>5114</v>
      </c>
      <c r="C5337">
        <v>355460</v>
      </c>
      <c r="D5337" s="1">
        <v>5676</v>
      </c>
      <c r="E5337" s="1">
        <v>1000</v>
      </c>
      <c r="F5337" s="1">
        <v>800</v>
      </c>
      <c r="G5337" s="1">
        <v>7476</v>
      </c>
    </row>
    <row r="5338" spans="1:7" x14ac:dyDescent="0.25">
      <c r="A5338" t="s">
        <v>4598</v>
      </c>
      <c r="B5338" t="s">
        <v>5115</v>
      </c>
      <c r="C5338">
        <v>355465</v>
      </c>
      <c r="D5338" s="1">
        <v>5676</v>
      </c>
      <c r="E5338" s="1">
        <v>1000</v>
      </c>
      <c r="F5338" s="1">
        <v>200</v>
      </c>
      <c r="G5338" s="1">
        <v>6876</v>
      </c>
    </row>
    <row r="5339" spans="1:7" x14ac:dyDescent="0.25">
      <c r="A5339" t="s">
        <v>4598</v>
      </c>
      <c r="B5339" t="s">
        <v>5116</v>
      </c>
      <c r="C5339">
        <v>355470</v>
      </c>
      <c r="D5339" s="1">
        <v>6676</v>
      </c>
      <c r="E5339" s="1">
        <v>1000</v>
      </c>
      <c r="F5339" s="1">
        <v>500</v>
      </c>
      <c r="G5339" s="1">
        <v>8176</v>
      </c>
    </row>
    <row r="5340" spans="1:7" x14ac:dyDescent="0.25">
      <c r="A5340" t="s">
        <v>4598</v>
      </c>
      <c r="B5340" t="s">
        <v>5117</v>
      </c>
      <c r="C5340">
        <v>355475</v>
      </c>
      <c r="D5340" s="1">
        <v>5676</v>
      </c>
      <c r="E5340" s="1">
        <v>1000</v>
      </c>
      <c r="F5340" s="1">
        <v>500</v>
      </c>
      <c r="G5340" s="1">
        <v>7176</v>
      </c>
    </row>
    <row r="5341" spans="1:7" x14ac:dyDescent="0.25">
      <c r="A5341" t="s">
        <v>4598</v>
      </c>
      <c r="B5341" t="s">
        <v>5118</v>
      </c>
      <c r="C5341">
        <v>355480</v>
      </c>
      <c r="D5341" s="1">
        <v>11676</v>
      </c>
      <c r="E5341" s="1">
        <v>5000</v>
      </c>
      <c r="F5341" s="1">
        <v>1000</v>
      </c>
      <c r="G5341" s="1">
        <v>17676</v>
      </c>
    </row>
    <row r="5342" spans="1:7" x14ac:dyDescent="0.25">
      <c r="A5342" t="s">
        <v>4598</v>
      </c>
      <c r="B5342" t="s">
        <v>5119</v>
      </c>
      <c r="C5342">
        <v>355490</v>
      </c>
      <c r="D5342" s="1">
        <v>6676</v>
      </c>
      <c r="E5342" s="1">
        <v>1000</v>
      </c>
      <c r="F5342" s="1">
        <v>200</v>
      </c>
      <c r="G5342" s="1">
        <v>7876</v>
      </c>
    </row>
    <row r="5343" spans="1:7" x14ac:dyDescent="0.25">
      <c r="A5343" t="s">
        <v>4598</v>
      </c>
      <c r="B5343" t="s">
        <v>5120</v>
      </c>
      <c r="C5343">
        <v>355495</v>
      </c>
      <c r="D5343" s="1">
        <v>6676</v>
      </c>
      <c r="E5343" s="1">
        <v>1000</v>
      </c>
      <c r="F5343" s="1">
        <v>200</v>
      </c>
      <c r="G5343" s="1">
        <v>7876</v>
      </c>
    </row>
    <row r="5344" spans="1:7" x14ac:dyDescent="0.25">
      <c r="A5344" t="s">
        <v>4598</v>
      </c>
      <c r="B5344" t="s">
        <v>5121</v>
      </c>
      <c r="C5344">
        <v>355500</v>
      </c>
      <c r="D5344" s="1">
        <v>6676</v>
      </c>
      <c r="E5344" s="1">
        <v>1000</v>
      </c>
      <c r="F5344" s="1">
        <v>200</v>
      </c>
      <c r="G5344" s="1">
        <v>7876</v>
      </c>
    </row>
    <row r="5345" spans="1:7" x14ac:dyDescent="0.25">
      <c r="A5345" t="s">
        <v>4598</v>
      </c>
      <c r="B5345" t="s">
        <v>5122</v>
      </c>
      <c r="C5345">
        <v>355510</v>
      </c>
      <c r="D5345" s="1">
        <v>7676</v>
      </c>
      <c r="E5345" s="1">
        <v>1000</v>
      </c>
      <c r="F5345" s="1">
        <v>200</v>
      </c>
      <c r="G5345" s="1">
        <v>8876</v>
      </c>
    </row>
    <row r="5346" spans="1:7" x14ac:dyDescent="0.25">
      <c r="A5346" t="s">
        <v>4598</v>
      </c>
      <c r="B5346" t="s">
        <v>5123</v>
      </c>
      <c r="C5346">
        <v>355520</v>
      </c>
      <c r="D5346" s="1">
        <v>5676</v>
      </c>
      <c r="E5346" s="1">
        <v>1000</v>
      </c>
      <c r="F5346" s="1">
        <v>200</v>
      </c>
      <c r="G5346" s="1">
        <v>6876</v>
      </c>
    </row>
    <row r="5347" spans="1:7" x14ac:dyDescent="0.25">
      <c r="A5347" t="s">
        <v>4598</v>
      </c>
      <c r="B5347" t="s">
        <v>2148</v>
      </c>
      <c r="C5347">
        <v>355530</v>
      </c>
      <c r="D5347" s="1">
        <v>5676</v>
      </c>
      <c r="E5347" s="1">
        <v>1000</v>
      </c>
      <c r="F5347" s="1">
        <v>200</v>
      </c>
      <c r="G5347" s="1">
        <v>6876</v>
      </c>
    </row>
    <row r="5348" spans="1:7" x14ac:dyDescent="0.25">
      <c r="A5348" t="s">
        <v>4598</v>
      </c>
      <c r="B5348" t="s">
        <v>5124</v>
      </c>
      <c r="C5348">
        <v>355535</v>
      </c>
      <c r="D5348" s="1">
        <v>6676</v>
      </c>
      <c r="E5348" s="1">
        <v>1000</v>
      </c>
      <c r="F5348" s="1">
        <v>200</v>
      </c>
      <c r="G5348" s="1">
        <v>7876</v>
      </c>
    </row>
    <row r="5349" spans="1:7" x14ac:dyDescent="0.25">
      <c r="A5349" t="s">
        <v>4598</v>
      </c>
      <c r="B5349" t="s">
        <v>5125</v>
      </c>
      <c r="C5349">
        <v>355540</v>
      </c>
      <c r="D5349" s="1">
        <v>29676</v>
      </c>
      <c r="E5349" s="1">
        <v>5000</v>
      </c>
      <c r="F5349" s="1">
        <v>1000</v>
      </c>
      <c r="G5349" s="1">
        <v>35676</v>
      </c>
    </row>
    <row r="5350" spans="1:7" x14ac:dyDescent="0.25">
      <c r="A5350" t="s">
        <v>4598</v>
      </c>
      <c r="B5350" t="s">
        <v>5126</v>
      </c>
      <c r="C5350">
        <v>355550</v>
      </c>
      <c r="D5350" s="1">
        <v>6676</v>
      </c>
      <c r="E5350" s="1">
        <v>1000</v>
      </c>
      <c r="F5350" s="1">
        <v>500</v>
      </c>
      <c r="G5350" s="1">
        <v>8176</v>
      </c>
    </row>
    <row r="5351" spans="1:7" x14ac:dyDescent="0.25">
      <c r="A5351" t="s">
        <v>4598</v>
      </c>
      <c r="B5351" t="s">
        <v>5127</v>
      </c>
      <c r="C5351">
        <v>355560</v>
      </c>
      <c r="D5351" s="1">
        <v>7676</v>
      </c>
      <c r="E5351" s="1">
        <v>1000</v>
      </c>
      <c r="F5351" s="1">
        <v>200</v>
      </c>
      <c r="G5351" s="1">
        <v>8876</v>
      </c>
    </row>
    <row r="5352" spans="1:7" x14ac:dyDescent="0.25">
      <c r="A5352" t="s">
        <v>4598</v>
      </c>
      <c r="B5352" t="s">
        <v>5128</v>
      </c>
      <c r="C5352">
        <v>355570</v>
      </c>
      <c r="D5352" s="1">
        <v>5676</v>
      </c>
      <c r="E5352" s="1">
        <v>1000</v>
      </c>
      <c r="F5352" s="1">
        <v>800</v>
      </c>
      <c r="G5352" s="1">
        <v>7476</v>
      </c>
    </row>
    <row r="5353" spans="1:7" x14ac:dyDescent="0.25">
      <c r="A5353" t="s">
        <v>4598</v>
      </c>
      <c r="B5353" t="s">
        <v>5129</v>
      </c>
      <c r="C5353">
        <v>355590</v>
      </c>
      <c r="D5353" s="1">
        <v>5676</v>
      </c>
      <c r="E5353" s="1">
        <v>1000</v>
      </c>
      <c r="F5353" s="1">
        <v>500</v>
      </c>
      <c r="G5353" s="1">
        <v>7176</v>
      </c>
    </row>
    <row r="5354" spans="1:7" x14ac:dyDescent="0.25">
      <c r="A5354" t="s">
        <v>4598</v>
      </c>
      <c r="B5354" t="s">
        <v>5130</v>
      </c>
      <c r="C5354">
        <v>355600</v>
      </c>
      <c r="D5354" s="1">
        <v>7676</v>
      </c>
      <c r="E5354" s="1">
        <v>1000</v>
      </c>
      <c r="F5354" s="1">
        <v>200</v>
      </c>
      <c r="G5354" s="1">
        <v>8876</v>
      </c>
    </row>
    <row r="5355" spans="1:7" x14ac:dyDescent="0.25">
      <c r="A5355" t="s">
        <v>4598</v>
      </c>
      <c r="B5355" t="s">
        <v>5131</v>
      </c>
      <c r="C5355">
        <v>355610</v>
      </c>
      <c r="D5355" s="1">
        <v>6676</v>
      </c>
      <c r="E5355" s="1">
        <v>1000</v>
      </c>
      <c r="F5355" s="1">
        <v>200</v>
      </c>
      <c r="G5355" s="1">
        <v>7876</v>
      </c>
    </row>
    <row r="5356" spans="1:7" x14ac:dyDescent="0.25">
      <c r="A5356" t="s">
        <v>4598</v>
      </c>
      <c r="B5356" t="s">
        <v>5132</v>
      </c>
      <c r="C5356">
        <v>355620</v>
      </c>
      <c r="D5356" s="1">
        <v>8676</v>
      </c>
      <c r="E5356" s="1">
        <v>2000</v>
      </c>
      <c r="F5356" s="1">
        <v>400</v>
      </c>
      <c r="G5356" s="1">
        <v>11076</v>
      </c>
    </row>
    <row r="5357" spans="1:7" x14ac:dyDescent="0.25">
      <c r="A5357" t="s">
        <v>4598</v>
      </c>
      <c r="B5357" t="s">
        <v>5133</v>
      </c>
      <c r="C5357">
        <v>355630</v>
      </c>
      <c r="D5357" s="1">
        <v>8676</v>
      </c>
      <c r="E5357" s="1">
        <v>1000</v>
      </c>
      <c r="F5357" s="1">
        <v>500</v>
      </c>
      <c r="G5357" s="1">
        <v>10176</v>
      </c>
    </row>
    <row r="5358" spans="1:7" x14ac:dyDescent="0.25">
      <c r="A5358" t="s">
        <v>4598</v>
      </c>
      <c r="B5358" t="s">
        <v>4522</v>
      </c>
      <c r="C5358">
        <v>355635</v>
      </c>
      <c r="D5358" s="1">
        <v>7676</v>
      </c>
      <c r="E5358" s="1">
        <v>1000</v>
      </c>
      <c r="F5358" s="1">
        <v>500</v>
      </c>
      <c r="G5358" s="1">
        <v>9176</v>
      </c>
    </row>
    <row r="5359" spans="1:7" x14ac:dyDescent="0.25">
      <c r="A5359" t="s">
        <v>4598</v>
      </c>
      <c r="B5359" t="s">
        <v>5134</v>
      </c>
      <c r="C5359">
        <v>355650</v>
      </c>
      <c r="D5359" s="1">
        <v>8676</v>
      </c>
      <c r="E5359" s="1">
        <v>4000</v>
      </c>
      <c r="F5359" s="1">
        <v>2000</v>
      </c>
      <c r="G5359" s="1">
        <v>14676</v>
      </c>
    </row>
    <row r="5360" spans="1:7" x14ac:dyDescent="0.25">
      <c r="A5360" t="s">
        <v>4598</v>
      </c>
      <c r="B5360" t="s">
        <v>619</v>
      </c>
      <c r="C5360">
        <v>355660</v>
      </c>
      <c r="D5360" s="1">
        <v>7676</v>
      </c>
      <c r="E5360" s="1">
        <v>1000</v>
      </c>
      <c r="F5360" s="1">
        <v>500</v>
      </c>
      <c r="G5360" s="1">
        <v>9176</v>
      </c>
    </row>
    <row r="5361" spans="1:7" x14ac:dyDescent="0.25">
      <c r="A5361" t="s">
        <v>4598</v>
      </c>
      <c r="B5361" t="s">
        <v>5135</v>
      </c>
      <c r="C5361">
        <v>355670</v>
      </c>
      <c r="D5361" s="1">
        <v>20676</v>
      </c>
      <c r="E5361" s="1">
        <v>4000</v>
      </c>
      <c r="F5361" s="1">
        <v>800</v>
      </c>
      <c r="G5361" s="1">
        <v>25476</v>
      </c>
    </row>
    <row r="5362" spans="1:7" x14ac:dyDescent="0.25">
      <c r="A5362" t="s">
        <v>4598</v>
      </c>
      <c r="B5362" t="s">
        <v>5136</v>
      </c>
      <c r="C5362">
        <v>355680</v>
      </c>
      <c r="D5362" s="1">
        <v>8676</v>
      </c>
      <c r="E5362" s="1">
        <v>1000</v>
      </c>
      <c r="F5362" s="1">
        <v>200</v>
      </c>
      <c r="G5362" s="1">
        <v>9876</v>
      </c>
    </row>
    <row r="5363" spans="1:7" x14ac:dyDescent="0.25">
      <c r="A5363" t="s">
        <v>4598</v>
      </c>
      <c r="B5363" t="s">
        <v>5137</v>
      </c>
      <c r="C5363">
        <v>355690</v>
      </c>
      <c r="D5363" s="1">
        <v>7676</v>
      </c>
      <c r="E5363" s="1">
        <v>1000</v>
      </c>
      <c r="F5363" s="1">
        <v>500</v>
      </c>
      <c r="G5363" s="1">
        <v>9176</v>
      </c>
    </row>
    <row r="5364" spans="1:7" x14ac:dyDescent="0.25">
      <c r="A5364" t="s">
        <v>4598</v>
      </c>
      <c r="B5364" t="s">
        <v>5138</v>
      </c>
      <c r="C5364">
        <v>355700</v>
      </c>
      <c r="D5364" s="1">
        <v>13676</v>
      </c>
      <c r="E5364" s="1">
        <v>4000</v>
      </c>
      <c r="F5364" s="1">
        <v>800</v>
      </c>
      <c r="G5364" s="1">
        <v>18476</v>
      </c>
    </row>
    <row r="5365" spans="1:7" x14ac:dyDescent="0.25">
      <c r="A5365" t="s">
        <v>4598</v>
      </c>
      <c r="B5365" t="s">
        <v>5139</v>
      </c>
      <c r="C5365">
        <v>355710</v>
      </c>
      <c r="D5365" s="1">
        <v>16676</v>
      </c>
      <c r="E5365" s="1">
        <v>7000</v>
      </c>
      <c r="F5365" s="1">
        <v>1400</v>
      </c>
      <c r="G5365" s="1">
        <v>25076</v>
      </c>
    </row>
    <row r="5366" spans="1:7" x14ac:dyDescent="0.25">
      <c r="A5366" t="s">
        <v>4598</v>
      </c>
      <c r="B5366" t="s">
        <v>5140</v>
      </c>
      <c r="C5366">
        <v>355715</v>
      </c>
      <c r="D5366" s="1">
        <v>5676</v>
      </c>
      <c r="E5366" s="1">
        <v>1000</v>
      </c>
      <c r="F5366" s="1">
        <v>200</v>
      </c>
      <c r="G5366" s="1">
        <v>6876</v>
      </c>
    </row>
    <row r="5367" spans="1:7" x14ac:dyDescent="0.25">
      <c r="A5367" t="s">
        <v>4598</v>
      </c>
      <c r="B5367" t="s">
        <v>5141</v>
      </c>
      <c r="C5367">
        <v>355720</v>
      </c>
      <c r="D5367" s="1">
        <v>6676</v>
      </c>
      <c r="E5367" s="1">
        <v>1000</v>
      </c>
      <c r="F5367" s="1">
        <v>500</v>
      </c>
      <c r="G5367" s="1">
        <v>8176</v>
      </c>
    </row>
    <row r="5368" spans="1:7" x14ac:dyDescent="0.25">
      <c r="A5368" t="s">
        <v>4598</v>
      </c>
      <c r="B5368" t="s">
        <v>5142</v>
      </c>
      <c r="C5368">
        <v>355730</v>
      </c>
      <c r="D5368" s="1">
        <v>7676</v>
      </c>
      <c r="E5368" s="1">
        <v>1000</v>
      </c>
      <c r="F5368" s="1">
        <v>200</v>
      </c>
      <c r="G5368" s="1">
        <v>8876</v>
      </c>
    </row>
    <row r="5369" spans="1:7" x14ac:dyDescent="0.25">
      <c r="A5369" t="s">
        <v>5143</v>
      </c>
      <c r="B5369" t="s">
        <v>5144</v>
      </c>
      <c r="C5369">
        <v>170025</v>
      </c>
      <c r="D5369" s="1">
        <v>6676</v>
      </c>
      <c r="E5369" s="1">
        <v>1000</v>
      </c>
      <c r="F5369" s="1">
        <v>500</v>
      </c>
      <c r="G5369" s="1">
        <v>8176</v>
      </c>
    </row>
    <row r="5370" spans="1:7" x14ac:dyDescent="0.25">
      <c r="A5370" t="s">
        <v>5143</v>
      </c>
      <c r="B5370" t="s">
        <v>5145</v>
      </c>
      <c r="C5370">
        <v>170030</v>
      </c>
      <c r="D5370" s="1">
        <v>6676</v>
      </c>
      <c r="E5370" s="1">
        <v>1000</v>
      </c>
      <c r="F5370" s="1">
        <v>800</v>
      </c>
      <c r="G5370" s="1">
        <v>8476</v>
      </c>
    </row>
    <row r="5371" spans="1:7" x14ac:dyDescent="0.25">
      <c r="A5371" t="s">
        <v>5143</v>
      </c>
      <c r="B5371" t="s">
        <v>5146</v>
      </c>
      <c r="C5371">
        <v>170035</v>
      </c>
      <c r="D5371" s="1">
        <v>6676</v>
      </c>
      <c r="E5371" s="1">
        <v>1000</v>
      </c>
      <c r="F5371" s="1">
        <v>500</v>
      </c>
      <c r="G5371" s="1">
        <v>8176</v>
      </c>
    </row>
    <row r="5372" spans="1:7" x14ac:dyDescent="0.25">
      <c r="A5372" t="s">
        <v>5143</v>
      </c>
      <c r="B5372" t="s">
        <v>5147</v>
      </c>
      <c r="C5372">
        <v>170040</v>
      </c>
      <c r="D5372" s="1">
        <v>7676</v>
      </c>
      <c r="E5372" s="1">
        <v>2000</v>
      </c>
      <c r="F5372" s="1">
        <v>1000</v>
      </c>
      <c r="G5372" s="1">
        <v>10676</v>
      </c>
    </row>
    <row r="5373" spans="1:7" x14ac:dyDescent="0.25">
      <c r="A5373" t="s">
        <v>5143</v>
      </c>
      <c r="B5373" t="s">
        <v>3800</v>
      </c>
      <c r="C5373">
        <v>170070</v>
      </c>
      <c r="D5373" s="1">
        <v>7676</v>
      </c>
      <c r="E5373" s="1">
        <v>1000</v>
      </c>
      <c r="F5373" s="1">
        <v>800</v>
      </c>
      <c r="G5373" s="1">
        <v>9476</v>
      </c>
    </row>
    <row r="5374" spans="1:7" x14ac:dyDescent="0.25">
      <c r="A5374" t="s">
        <v>5143</v>
      </c>
      <c r="B5374" t="s">
        <v>5148</v>
      </c>
      <c r="C5374">
        <v>170100</v>
      </c>
      <c r="D5374" s="1">
        <v>7676</v>
      </c>
      <c r="E5374" s="1">
        <v>2000</v>
      </c>
      <c r="F5374" s="1">
        <v>1000</v>
      </c>
      <c r="G5374" s="1">
        <v>10676</v>
      </c>
    </row>
    <row r="5375" spans="1:7" x14ac:dyDescent="0.25">
      <c r="A5375" t="s">
        <v>5143</v>
      </c>
      <c r="B5375" t="s">
        <v>5149</v>
      </c>
      <c r="C5375">
        <v>170105</v>
      </c>
      <c r="D5375" s="1">
        <v>6676</v>
      </c>
      <c r="E5375" s="1">
        <v>1000</v>
      </c>
      <c r="F5375" s="1">
        <v>800</v>
      </c>
      <c r="G5375" s="1">
        <v>8476</v>
      </c>
    </row>
    <row r="5376" spans="1:7" x14ac:dyDescent="0.25">
      <c r="A5376" t="s">
        <v>5143</v>
      </c>
      <c r="B5376" t="s">
        <v>5150</v>
      </c>
      <c r="C5376">
        <v>170110</v>
      </c>
      <c r="D5376" s="1">
        <v>6676</v>
      </c>
      <c r="E5376" s="1">
        <v>2000</v>
      </c>
      <c r="F5376" s="1">
        <v>1600</v>
      </c>
      <c r="G5376" s="1">
        <v>10276</v>
      </c>
    </row>
    <row r="5377" spans="1:7" x14ac:dyDescent="0.25">
      <c r="A5377" t="s">
        <v>5143</v>
      </c>
      <c r="B5377" t="s">
        <v>5151</v>
      </c>
      <c r="C5377">
        <v>170130</v>
      </c>
      <c r="D5377" s="1">
        <v>6676</v>
      </c>
      <c r="E5377" s="1">
        <v>1000</v>
      </c>
      <c r="F5377" s="1">
        <v>500</v>
      </c>
      <c r="G5377" s="1">
        <v>8176</v>
      </c>
    </row>
    <row r="5378" spans="1:7" x14ac:dyDescent="0.25">
      <c r="A5378" t="s">
        <v>5143</v>
      </c>
      <c r="B5378" t="s">
        <v>5152</v>
      </c>
      <c r="C5378">
        <v>170190</v>
      </c>
      <c r="D5378" s="1">
        <v>6676</v>
      </c>
      <c r="E5378" s="1">
        <v>1000</v>
      </c>
      <c r="F5378" s="1">
        <v>800</v>
      </c>
      <c r="G5378" s="1">
        <v>8476</v>
      </c>
    </row>
    <row r="5379" spans="1:7" x14ac:dyDescent="0.25">
      <c r="A5379" t="s">
        <v>5143</v>
      </c>
      <c r="B5379" t="s">
        <v>5153</v>
      </c>
      <c r="C5379">
        <v>170200</v>
      </c>
      <c r="D5379" s="1">
        <v>7676</v>
      </c>
      <c r="E5379" s="1">
        <v>1000</v>
      </c>
      <c r="F5379" s="1">
        <v>800</v>
      </c>
      <c r="G5379" s="1">
        <v>9476</v>
      </c>
    </row>
    <row r="5380" spans="1:7" x14ac:dyDescent="0.25">
      <c r="A5380" t="s">
        <v>5143</v>
      </c>
      <c r="B5380" t="s">
        <v>5154</v>
      </c>
      <c r="C5380">
        <v>170210</v>
      </c>
      <c r="D5380" s="1">
        <v>31676</v>
      </c>
      <c r="E5380" s="1">
        <v>16000</v>
      </c>
      <c r="F5380" s="1">
        <v>8000</v>
      </c>
      <c r="G5380" s="1">
        <v>55676</v>
      </c>
    </row>
    <row r="5381" spans="1:7" x14ac:dyDescent="0.25">
      <c r="A5381" t="s">
        <v>5143</v>
      </c>
      <c r="B5381" t="s">
        <v>1146</v>
      </c>
      <c r="C5381">
        <v>170215</v>
      </c>
      <c r="D5381" s="1">
        <v>6676</v>
      </c>
      <c r="E5381" s="1">
        <v>2000</v>
      </c>
      <c r="F5381" s="1">
        <v>1000</v>
      </c>
      <c r="G5381" s="1">
        <v>9676</v>
      </c>
    </row>
    <row r="5382" spans="1:7" x14ac:dyDescent="0.25">
      <c r="A5382" t="s">
        <v>5143</v>
      </c>
      <c r="B5382" t="s">
        <v>5155</v>
      </c>
      <c r="C5382">
        <v>170220</v>
      </c>
      <c r="D5382" s="1">
        <v>15676</v>
      </c>
      <c r="E5382" s="1">
        <v>7000</v>
      </c>
      <c r="F5382" s="1">
        <v>3500</v>
      </c>
      <c r="G5382" s="1">
        <v>26176</v>
      </c>
    </row>
    <row r="5383" spans="1:7" x14ac:dyDescent="0.25">
      <c r="A5383" t="s">
        <v>5143</v>
      </c>
      <c r="B5383" t="s">
        <v>5156</v>
      </c>
      <c r="C5383">
        <v>170230</v>
      </c>
      <c r="D5383" s="1">
        <v>6676</v>
      </c>
      <c r="E5383" s="1">
        <v>1000</v>
      </c>
      <c r="F5383" s="1">
        <v>500</v>
      </c>
      <c r="G5383" s="1">
        <v>8176</v>
      </c>
    </row>
    <row r="5384" spans="1:7" x14ac:dyDescent="0.25">
      <c r="A5384" t="s">
        <v>5143</v>
      </c>
      <c r="B5384" t="s">
        <v>5157</v>
      </c>
      <c r="C5384">
        <v>170240</v>
      </c>
      <c r="D5384" s="1">
        <v>8676</v>
      </c>
      <c r="E5384" s="1">
        <v>3000</v>
      </c>
      <c r="F5384" s="1">
        <v>2400</v>
      </c>
      <c r="G5384" s="1">
        <v>14076</v>
      </c>
    </row>
    <row r="5385" spans="1:7" x14ac:dyDescent="0.25">
      <c r="A5385" t="s">
        <v>5143</v>
      </c>
      <c r="B5385" t="s">
        <v>5158</v>
      </c>
      <c r="C5385">
        <v>170255</v>
      </c>
      <c r="D5385" s="1">
        <v>10676</v>
      </c>
      <c r="E5385" s="1">
        <v>2000</v>
      </c>
      <c r="F5385" s="1">
        <v>1600</v>
      </c>
      <c r="G5385" s="1">
        <v>14276</v>
      </c>
    </row>
    <row r="5386" spans="1:7" x14ac:dyDescent="0.25">
      <c r="A5386" t="s">
        <v>5143</v>
      </c>
      <c r="B5386" t="s">
        <v>5159</v>
      </c>
      <c r="C5386">
        <v>170270</v>
      </c>
      <c r="D5386" s="1">
        <v>6676</v>
      </c>
      <c r="E5386" s="1">
        <v>1000</v>
      </c>
      <c r="F5386" s="1">
        <v>500</v>
      </c>
      <c r="G5386" s="1">
        <v>8176</v>
      </c>
    </row>
    <row r="5387" spans="1:7" x14ac:dyDescent="0.25">
      <c r="A5387" t="s">
        <v>5143</v>
      </c>
      <c r="B5387" t="s">
        <v>5160</v>
      </c>
      <c r="C5387">
        <v>170290</v>
      </c>
      <c r="D5387" s="1">
        <v>9676</v>
      </c>
      <c r="E5387" s="1">
        <v>2000</v>
      </c>
      <c r="F5387" s="1">
        <v>1600</v>
      </c>
      <c r="G5387" s="1">
        <v>13276</v>
      </c>
    </row>
    <row r="5388" spans="1:7" x14ac:dyDescent="0.25">
      <c r="A5388" t="s">
        <v>5143</v>
      </c>
      <c r="B5388" t="s">
        <v>5161</v>
      </c>
      <c r="C5388">
        <v>170300</v>
      </c>
      <c r="D5388" s="1">
        <v>7676</v>
      </c>
      <c r="E5388" s="1">
        <v>2000</v>
      </c>
      <c r="F5388" s="1">
        <v>1600</v>
      </c>
      <c r="G5388" s="1">
        <v>11276</v>
      </c>
    </row>
    <row r="5389" spans="1:7" x14ac:dyDescent="0.25">
      <c r="A5389" t="s">
        <v>5143</v>
      </c>
      <c r="B5389" t="s">
        <v>5162</v>
      </c>
      <c r="C5389">
        <v>170305</v>
      </c>
      <c r="D5389" s="1">
        <v>6676</v>
      </c>
      <c r="E5389" s="1">
        <v>1000</v>
      </c>
      <c r="F5389" s="1">
        <v>500</v>
      </c>
      <c r="G5389" s="1">
        <v>8176</v>
      </c>
    </row>
    <row r="5390" spans="1:7" x14ac:dyDescent="0.25">
      <c r="A5390" t="s">
        <v>5143</v>
      </c>
      <c r="B5390" t="s">
        <v>5163</v>
      </c>
      <c r="C5390">
        <v>170307</v>
      </c>
      <c r="D5390" s="1">
        <v>6676</v>
      </c>
      <c r="E5390" s="1">
        <v>2000</v>
      </c>
      <c r="F5390" s="1">
        <v>1600</v>
      </c>
      <c r="G5390" s="1">
        <v>10276</v>
      </c>
    </row>
    <row r="5391" spans="1:7" x14ac:dyDescent="0.25">
      <c r="A5391" t="s">
        <v>5143</v>
      </c>
      <c r="B5391" t="s">
        <v>5164</v>
      </c>
      <c r="C5391">
        <v>170310</v>
      </c>
      <c r="D5391" s="1">
        <v>6676</v>
      </c>
      <c r="E5391" s="1">
        <v>1000</v>
      </c>
      <c r="F5391" s="1">
        <v>800</v>
      </c>
      <c r="G5391" s="1">
        <v>8476</v>
      </c>
    </row>
    <row r="5392" spans="1:7" x14ac:dyDescent="0.25">
      <c r="A5392" t="s">
        <v>5143</v>
      </c>
      <c r="B5392" t="s">
        <v>5165</v>
      </c>
      <c r="C5392">
        <v>170320</v>
      </c>
      <c r="D5392" s="1">
        <v>6676</v>
      </c>
      <c r="E5392" s="1">
        <v>1000</v>
      </c>
      <c r="F5392" s="1">
        <v>500</v>
      </c>
      <c r="G5392" s="1">
        <v>8176</v>
      </c>
    </row>
    <row r="5393" spans="1:7" x14ac:dyDescent="0.25">
      <c r="A5393" t="s">
        <v>5143</v>
      </c>
      <c r="B5393" t="s">
        <v>2419</v>
      </c>
      <c r="C5393">
        <v>170330</v>
      </c>
      <c r="D5393" s="1">
        <v>6676</v>
      </c>
      <c r="E5393" s="1">
        <v>1000</v>
      </c>
      <c r="F5393" s="1">
        <v>800</v>
      </c>
      <c r="G5393" s="1">
        <v>8476</v>
      </c>
    </row>
    <row r="5394" spans="1:7" x14ac:dyDescent="0.25">
      <c r="A5394" t="s">
        <v>5143</v>
      </c>
      <c r="B5394" t="s">
        <v>5166</v>
      </c>
      <c r="C5394">
        <v>170360</v>
      </c>
      <c r="D5394" s="1">
        <v>5676</v>
      </c>
      <c r="E5394" s="1">
        <v>1000</v>
      </c>
      <c r="F5394" s="1">
        <v>500</v>
      </c>
      <c r="G5394" s="1">
        <v>7176</v>
      </c>
    </row>
    <row r="5395" spans="1:7" x14ac:dyDescent="0.25">
      <c r="A5395" t="s">
        <v>5143</v>
      </c>
      <c r="B5395" t="s">
        <v>5167</v>
      </c>
      <c r="C5395">
        <v>170370</v>
      </c>
      <c r="D5395" s="1">
        <v>6676</v>
      </c>
      <c r="E5395" s="1">
        <v>1000</v>
      </c>
      <c r="F5395" s="1">
        <v>800</v>
      </c>
      <c r="G5395" s="1">
        <v>8476</v>
      </c>
    </row>
    <row r="5396" spans="1:7" x14ac:dyDescent="0.25">
      <c r="A5396" t="s">
        <v>5143</v>
      </c>
      <c r="B5396" t="s">
        <v>5168</v>
      </c>
      <c r="C5396">
        <v>170380</v>
      </c>
      <c r="D5396" s="1">
        <v>8676</v>
      </c>
      <c r="E5396" s="1">
        <v>3000</v>
      </c>
      <c r="F5396" s="1">
        <v>1500</v>
      </c>
      <c r="G5396" s="1">
        <v>13176</v>
      </c>
    </row>
    <row r="5397" spans="1:7" x14ac:dyDescent="0.25">
      <c r="A5397" t="s">
        <v>5143</v>
      </c>
      <c r="B5397" t="s">
        <v>2773</v>
      </c>
      <c r="C5397">
        <v>170382</v>
      </c>
      <c r="D5397" s="1">
        <v>5676</v>
      </c>
      <c r="E5397" s="1">
        <v>1000</v>
      </c>
      <c r="F5397" s="1">
        <v>800</v>
      </c>
      <c r="G5397" s="1">
        <v>7476</v>
      </c>
    </row>
    <row r="5398" spans="1:7" x14ac:dyDescent="0.25">
      <c r="A5398" t="s">
        <v>5143</v>
      </c>
      <c r="B5398" t="s">
        <v>5169</v>
      </c>
      <c r="C5398">
        <v>170384</v>
      </c>
      <c r="D5398" s="1">
        <v>8676</v>
      </c>
      <c r="E5398" s="1">
        <v>3000</v>
      </c>
      <c r="F5398" s="1">
        <v>2400</v>
      </c>
      <c r="G5398" s="1">
        <v>14076</v>
      </c>
    </row>
    <row r="5399" spans="1:7" x14ac:dyDescent="0.25">
      <c r="A5399" t="s">
        <v>5143</v>
      </c>
      <c r="B5399" t="s">
        <v>5170</v>
      </c>
      <c r="C5399">
        <v>170386</v>
      </c>
      <c r="D5399" s="1">
        <v>6676</v>
      </c>
      <c r="E5399" s="1">
        <v>1000</v>
      </c>
      <c r="F5399" s="1">
        <v>500</v>
      </c>
      <c r="G5399" s="1">
        <v>8176</v>
      </c>
    </row>
    <row r="5400" spans="1:7" x14ac:dyDescent="0.25">
      <c r="A5400" t="s">
        <v>5143</v>
      </c>
      <c r="B5400" t="s">
        <v>5171</v>
      </c>
      <c r="C5400">
        <v>170388</v>
      </c>
      <c r="D5400" s="1">
        <v>6676</v>
      </c>
      <c r="E5400" s="1">
        <v>1000</v>
      </c>
      <c r="F5400" s="1">
        <v>800</v>
      </c>
      <c r="G5400" s="1">
        <v>8476</v>
      </c>
    </row>
    <row r="5401" spans="1:7" x14ac:dyDescent="0.25">
      <c r="A5401" t="s">
        <v>5143</v>
      </c>
      <c r="B5401" t="s">
        <v>5172</v>
      </c>
      <c r="C5401">
        <v>170389</v>
      </c>
      <c r="D5401" s="1">
        <v>6676</v>
      </c>
      <c r="E5401" s="1">
        <v>1000</v>
      </c>
      <c r="F5401" s="1">
        <v>800</v>
      </c>
      <c r="G5401" s="1">
        <v>8476</v>
      </c>
    </row>
    <row r="5402" spans="1:7" x14ac:dyDescent="0.25">
      <c r="A5402" t="s">
        <v>5143</v>
      </c>
      <c r="B5402" t="s">
        <v>5173</v>
      </c>
      <c r="C5402">
        <v>170390</v>
      </c>
      <c r="D5402" s="1">
        <v>6676</v>
      </c>
      <c r="E5402" s="1">
        <v>2000</v>
      </c>
      <c r="F5402" s="1">
        <v>1000</v>
      </c>
      <c r="G5402" s="1">
        <v>9676</v>
      </c>
    </row>
    <row r="5403" spans="1:7" x14ac:dyDescent="0.25">
      <c r="A5403" t="s">
        <v>5143</v>
      </c>
      <c r="B5403" t="s">
        <v>3880</v>
      </c>
      <c r="C5403">
        <v>170410</v>
      </c>
      <c r="D5403" s="1">
        <v>5676</v>
      </c>
      <c r="E5403" s="1">
        <v>1000</v>
      </c>
      <c r="F5403" s="1">
        <v>800</v>
      </c>
      <c r="G5403" s="1">
        <v>7476</v>
      </c>
    </row>
    <row r="5404" spans="1:7" x14ac:dyDescent="0.25">
      <c r="A5404" t="s">
        <v>5143</v>
      </c>
      <c r="B5404" t="s">
        <v>5174</v>
      </c>
      <c r="C5404">
        <v>170460</v>
      </c>
      <c r="D5404" s="1">
        <v>5676</v>
      </c>
      <c r="E5404" s="1">
        <v>1000</v>
      </c>
      <c r="F5404" s="1">
        <v>500</v>
      </c>
      <c r="G5404" s="1">
        <v>7176</v>
      </c>
    </row>
    <row r="5405" spans="1:7" x14ac:dyDescent="0.25">
      <c r="A5405" t="s">
        <v>5143</v>
      </c>
      <c r="B5405" t="s">
        <v>5175</v>
      </c>
      <c r="C5405">
        <v>170510</v>
      </c>
      <c r="D5405" s="1">
        <v>6676</v>
      </c>
      <c r="E5405" s="1">
        <v>1000</v>
      </c>
      <c r="F5405" s="1">
        <v>800</v>
      </c>
      <c r="G5405" s="1">
        <v>8476</v>
      </c>
    </row>
    <row r="5406" spans="1:7" x14ac:dyDescent="0.25">
      <c r="A5406" t="s">
        <v>5143</v>
      </c>
      <c r="B5406" t="s">
        <v>5176</v>
      </c>
      <c r="C5406">
        <v>170550</v>
      </c>
      <c r="D5406" s="1">
        <v>13676</v>
      </c>
      <c r="E5406" s="1">
        <v>4000</v>
      </c>
      <c r="F5406" s="1">
        <v>3200</v>
      </c>
      <c r="G5406" s="1">
        <v>20876</v>
      </c>
    </row>
    <row r="5407" spans="1:7" x14ac:dyDescent="0.25">
      <c r="A5407" t="s">
        <v>5143</v>
      </c>
      <c r="B5407" t="s">
        <v>5177</v>
      </c>
      <c r="C5407">
        <v>170555</v>
      </c>
      <c r="D5407" s="1">
        <v>6676</v>
      </c>
      <c r="E5407" s="1">
        <v>2000</v>
      </c>
      <c r="F5407" s="1">
        <v>400</v>
      </c>
      <c r="G5407" s="1">
        <v>9076</v>
      </c>
    </row>
    <row r="5408" spans="1:7" x14ac:dyDescent="0.25">
      <c r="A5408" t="s">
        <v>5143</v>
      </c>
      <c r="B5408" t="s">
        <v>5178</v>
      </c>
      <c r="C5408">
        <v>170560</v>
      </c>
      <c r="D5408" s="1">
        <v>6676</v>
      </c>
      <c r="E5408" s="1">
        <v>1000</v>
      </c>
      <c r="F5408" s="1">
        <v>800</v>
      </c>
      <c r="G5408" s="1">
        <v>8476</v>
      </c>
    </row>
    <row r="5409" spans="1:7" x14ac:dyDescent="0.25">
      <c r="A5409" t="s">
        <v>5143</v>
      </c>
      <c r="B5409" t="s">
        <v>5179</v>
      </c>
      <c r="C5409">
        <v>170600</v>
      </c>
      <c r="D5409" s="1">
        <v>6676</v>
      </c>
      <c r="E5409" s="1">
        <v>1000</v>
      </c>
      <c r="F5409" s="1">
        <v>800</v>
      </c>
      <c r="G5409" s="1">
        <v>8476</v>
      </c>
    </row>
    <row r="5410" spans="1:7" x14ac:dyDescent="0.25">
      <c r="A5410" t="s">
        <v>5143</v>
      </c>
      <c r="B5410" t="s">
        <v>5180</v>
      </c>
      <c r="C5410">
        <v>170610</v>
      </c>
      <c r="D5410" s="1">
        <v>6676</v>
      </c>
      <c r="E5410" s="1">
        <v>1000</v>
      </c>
      <c r="F5410" s="1">
        <v>800</v>
      </c>
      <c r="G5410" s="1">
        <v>8476</v>
      </c>
    </row>
    <row r="5411" spans="1:7" x14ac:dyDescent="0.25">
      <c r="A5411" t="s">
        <v>5143</v>
      </c>
      <c r="B5411" t="s">
        <v>5181</v>
      </c>
      <c r="C5411">
        <v>170625</v>
      </c>
      <c r="D5411" s="1">
        <v>5676</v>
      </c>
      <c r="E5411" s="1">
        <v>1000</v>
      </c>
      <c r="F5411" s="1">
        <v>500</v>
      </c>
      <c r="G5411" s="1">
        <v>7176</v>
      </c>
    </row>
    <row r="5412" spans="1:7" x14ac:dyDescent="0.25">
      <c r="A5412" t="s">
        <v>5143</v>
      </c>
      <c r="B5412" t="s">
        <v>5182</v>
      </c>
      <c r="C5412">
        <v>170650</v>
      </c>
      <c r="D5412" s="1">
        <v>7676</v>
      </c>
      <c r="E5412" s="1">
        <v>2000</v>
      </c>
      <c r="F5412" s="1">
        <v>1600</v>
      </c>
      <c r="G5412" s="1">
        <v>11276</v>
      </c>
    </row>
    <row r="5413" spans="1:7" x14ac:dyDescent="0.25">
      <c r="A5413" t="s">
        <v>5143</v>
      </c>
      <c r="B5413" t="s">
        <v>5183</v>
      </c>
      <c r="C5413">
        <v>170700</v>
      </c>
      <c r="D5413" s="1">
        <v>11676</v>
      </c>
      <c r="E5413" s="1">
        <v>3000</v>
      </c>
      <c r="F5413" s="1">
        <v>2400</v>
      </c>
      <c r="G5413" s="1">
        <v>17076</v>
      </c>
    </row>
    <row r="5414" spans="1:7" x14ac:dyDescent="0.25">
      <c r="A5414" t="s">
        <v>5143</v>
      </c>
      <c r="B5414" t="s">
        <v>5184</v>
      </c>
      <c r="C5414">
        <v>170710</v>
      </c>
      <c r="D5414" s="1">
        <v>6676</v>
      </c>
      <c r="E5414" s="1">
        <v>1000</v>
      </c>
      <c r="F5414" s="1">
        <v>800</v>
      </c>
      <c r="G5414" s="1">
        <v>8476</v>
      </c>
    </row>
    <row r="5415" spans="1:7" x14ac:dyDescent="0.25">
      <c r="A5415" t="s">
        <v>5143</v>
      </c>
      <c r="B5415" t="s">
        <v>5185</v>
      </c>
      <c r="C5415">
        <v>170720</v>
      </c>
      <c r="D5415" s="1">
        <v>6676</v>
      </c>
      <c r="E5415" s="1">
        <v>2000</v>
      </c>
      <c r="F5415" s="1">
        <v>1600</v>
      </c>
      <c r="G5415" s="1">
        <v>10276</v>
      </c>
    </row>
    <row r="5416" spans="1:7" x14ac:dyDescent="0.25">
      <c r="A5416" t="s">
        <v>5143</v>
      </c>
      <c r="B5416" t="s">
        <v>5186</v>
      </c>
      <c r="C5416">
        <v>170730</v>
      </c>
      <c r="D5416" s="1">
        <v>6676</v>
      </c>
      <c r="E5416" s="1">
        <v>1000</v>
      </c>
      <c r="F5416" s="1">
        <v>500</v>
      </c>
      <c r="G5416" s="1">
        <v>8176</v>
      </c>
    </row>
    <row r="5417" spans="1:7" x14ac:dyDescent="0.25">
      <c r="A5417" t="s">
        <v>5143</v>
      </c>
      <c r="B5417" t="s">
        <v>2987</v>
      </c>
      <c r="C5417">
        <v>170740</v>
      </c>
      <c r="D5417" s="1">
        <v>8676</v>
      </c>
      <c r="E5417" s="1">
        <v>4000</v>
      </c>
      <c r="F5417" s="1">
        <v>3200</v>
      </c>
      <c r="G5417" s="1">
        <v>15876</v>
      </c>
    </row>
    <row r="5418" spans="1:7" x14ac:dyDescent="0.25">
      <c r="A5418" t="s">
        <v>5143</v>
      </c>
      <c r="B5418" t="s">
        <v>338</v>
      </c>
      <c r="C5418">
        <v>170755</v>
      </c>
      <c r="D5418" s="1">
        <v>6676</v>
      </c>
      <c r="E5418" s="1">
        <v>1000</v>
      </c>
      <c r="F5418" s="1">
        <v>500</v>
      </c>
      <c r="G5418" s="1">
        <v>8176</v>
      </c>
    </row>
    <row r="5419" spans="1:7" x14ac:dyDescent="0.25">
      <c r="A5419" t="s">
        <v>5143</v>
      </c>
      <c r="B5419" t="s">
        <v>5187</v>
      </c>
      <c r="C5419">
        <v>170765</v>
      </c>
      <c r="D5419" s="1">
        <v>5676</v>
      </c>
      <c r="E5419" s="1">
        <v>1000</v>
      </c>
      <c r="F5419" s="1">
        <v>500</v>
      </c>
      <c r="G5419" s="1">
        <v>7176</v>
      </c>
    </row>
    <row r="5420" spans="1:7" x14ac:dyDescent="0.25">
      <c r="A5420" t="s">
        <v>5143</v>
      </c>
      <c r="B5420" t="s">
        <v>341</v>
      </c>
      <c r="C5420">
        <v>170770</v>
      </c>
      <c r="D5420" s="1">
        <v>7676</v>
      </c>
      <c r="E5420" s="1">
        <v>2000</v>
      </c>
      <c r="F5420" s="1">
        <v>1000</v>
      </c>
      <c r="G5420" s="1">
        <v>10676</v>
      </c>
    </row>
    <row r="5421" spans="1:7" x14ac:dyDescent="0.25">
      <c r="A5421" t="s">
        <v>5143</v>
      </c>
      <c r="B5421" t="s">
        <v>5188</v>
      </c>
      <c r="C5421">
        <v>170820</v>
      </c>
      <c r="D5421" s="1">
        <v>9676</v>
      </c>
      <c r="E5421" s="1">
        <v>3000</v>
      </c>
      <c r="F5421" s="1">
        <v>1500</v>
      </c>
      <c r="G5421" s="1">
        <v>14176</v>
      </c>
    </row>
    <row r="5422" spans="1:7" x14ac:dyDescent="0.25">
      <c r="A5422" t="s">
        <v>5143</v>
      </c>
      <c r="B5422" t="s">
        <v>5189</v>
      </c>
      <c r="C5422">
        <v>170825</v>
      </c>
      <c r="D5422" s="1">
        <v>6676</v>
      </c>
      <c r="E5422" s="1">
        <v>1000</v>
      </c>
      <c r="F5422" s="1">
        <v>500</v>
      </c>
      <c r="G5422" s="1">
        <v>8176</v>
      </c>
    </row>
    <row r="5423" spans="1:7" x14ac:dyDescent="0.25">
      <c r="A5423" t="s">
        <v>5143</v>
      </c>
      <c r="B5423" t="s">
        <v>5190</v>
      </c>
      <c r="C5423">
        <v>170830</v>
      </c>
      <c r="D5423" s="1">
        <v>6676</v>
      </c>
      <c r="E5423" s="1">
        <v>1000</v>
      </c>
      <c r="F5423" s="1">
        <v>800</v>
      </c>
      <c r="G5423" s="1">
        <v>8476</v>
      </c>
    </row>
    <row r="5424" spans="1:7" x14ac:dyDescent="0.25">
      <c r="A5424" t="s">
        <v>5143</v>
      </c>
      <c r="B5424" t="s">
        <v>5191</v>
      </c>
      <c r="C5424">
        <v>170900</v>
      </c>
      <c r="D5424" s="1">
        <v>7676</v>
      </c>
      <c r="E5424" s="1">
        <v>2000</v>
      </c>
      <c r="F5424" s="1">
        <v>1600</v>
      </c>
      <c r="G5424" s="1">
        <v>11276</v>
      </c>
    </row>
    <row r="5425" spans="1:7" x14ac:dyDescent="0.25">
      <c r="A5425" t="s">
        <v>5143</v>
      </c>
      <c r="B5425" t="s">
        <v>5192</v>
      </c>
      <c r="C5425">
        <v>170930</v>
      </c>
      <c r="D5425" s="1">
        <v>11676</v>
      </c>
      <c r="E5425" s="1">
        <v>3000</v>
      </c>
      <c r="F5425" s="1">
        <v>1500</v>
      </c>
      <c r="G5425" s="1">
        <v>16176</v>
      </c>
    </row>
    <row r="5426" spans="1:7" x14ac:dyDescent="0.25">
      <c r="A5426" t="s">
        <v>5143</v>
      </c>
      <c r="B5426" t="s">
        <v>5193</v>
      </c>
      <c r="C5426">
        <v>170950</v>
      </c>
      <c r="D5426" s="1">
        <v>18676</v>
      </c>
      <c r="E5426" s="1">
        <v>6000</v>
      </c>
      <c r="F5426" s="1">
        <v>3000</v>
      </c>
      <c r="G5426" s="1">
        <v>27676</v>
      </c>
    </row>
    <row r="5427" spans="1:7" x14ac:dyDescent="0.25">
      <c r="A5427" t="s">
        <v>5143</v>
      </c>
      <c r="B5427" t="s">
        <v>708</v>
      </c>
      <c r="C5427">
        <v>170980</v>
      </c>
      <c r="D5427" s="1">
        <v>5676</v>
      </c>
      <c r="E5427" s="1">
        <v>1000</v>
      </c>
      <c r="F5427" s="1">
        <v>800</v>
      </c>
      <c r="G5427" s="1">
        <v>7476</v>
      </c>
    </row>
    <row r="5428" spans="1:7" x14ac:dyDescent="0.25">
      <c r="A5428" t="s">
        <v>5143</v>
      </c>
      <c r="B5428" t="s">
        <v>5194</v>
      </c>
      <c r="C5428">
        <v>171050</v>
      </c>
      <c r="D5428" s="1">
        <v>7676</v>
      </c>
      <c r="E5428" s="1">
        <v>2000</v>
      </c>
      <c r="F5428" s="1">
        <v>1600</v>
      </c>
      <c r="G5428" s="1">
        <v>11276</v>
      </c>
    </row>
    <row r="5429" spans="1:7" x14ac:dyDescent="0.25">
      <c r="A5429" t="s">
        <v>5143</v>
      </c>
      <c r="B5429" t="s">
        <v>5195</v>
      </c>
      <c r="C5429">
        <v>171070</v>
      </c>
      <c r="D5429" s="1">
        <v>6676</v>
      </c>
      <c r="E5429" s="1">
        <v>2000</v>
      </c>
      <c r="F5429" s="1">
        <v>1000</v>
      </c>
      <c r="G5429" s="1">
        <v>9676</v>
      </c>
    </row>
    <row r="5430" spans="1:7" x14ac:dyDescent="0.25">
      <c r="A5430" t="s">
        <v>5143</v>
      </c>
      <c r="B5430" t="s">
        <v>5196</v>
      </c>
      <c r="C5430">
        <v>171090</v>
      </c>
      <c r="D5430" s="1">
        <v>6676</v>
      </c>
      <c r="E5430" s="1">
        <v>1000</v>
      </c>
      <c r="F5430" s="1">
        <v>800</v>
      </c>
      <c r="G5430" s="1">
        <v>8476</v>
      </c>
    </row>
    <row r="5431" spans="1:7" x14ac:dyDescent="0.25">
      <c r="A5431" t="s">
        <v>5143</v>
      </c>
      <c r="B5431" t="s">
        <v>5197</v>
      </c>
      <c r="C5431">
        <v>171110</v>
      </c>
      <c r="D5431" s="1">
        <v>6676</v>
      </c>
      <c r="E5431" s="1">
        <v>1000</v>
      </c>
      <c r="F5431" s="1">
        <v>200</v>
      </c>
      <c r="G5431" s="1">
        <v>7876</v>
      </c>
    </row>
    <row r="5432" spans="1:7" x14ac:dyDescent="0.25">
      <c r="A5432" t="s">
        <v>5143</v>
      </c>
      <c r="B5432" t="s">
        <v>5198</v>
      </c>
      <c r="C5432">
        <v>171150</v>
      </c>
      <c r="D5432" s="1">
        <v>6676</v>
      </c>
      <c r="E5432" s="1">
        <v>1000</v>
      </c>
      <c r="F5432" s="1">
        <v>500</v>
      </c>
      <c r="G5432" s="1">
        <v>8176</v>
      </c>
    </row>
    <row r="5433" spans="1:7" x14ac:dyDescent="0.25">
      <c r="A5433" t="s">
        <v>5143</v>
      </c>
      <c r="B5433" t="s">
        <v>5199</v>
      </c>
      <c r="C5433">
        <v>171180</v>
      </c>
      <c r="D5433" s="1">
        <v>5676</v>
      </c>
      <c r="E5433" s="1">
        <v>1000</v>
      </c>
      <c r="F5433" s="1">
        <v>500</v>
      </c>
      <c r="G5433" s="1">
        <v>7176</v>
      </c>
    </row>
    <row r="5434" spans="1:7" x14ac:dyDescent="0.25">
      <c r="A5434" t="s">
        <v>5143</v>
      </c>
      <c r="B5434" t="s">
        <v>5200</v>
      </c>
      <c r="C5434">
        <v>171190</v>
      </c>
      <c r="D5434" s="1">
        <v>8676</v>
      </c>
      <c r="E5434" s="1">
        <v>1000</v>
      </c>
      <c r="F5434" s="1">
        <v>800</v>
      </c>
      <c r="G5434" s="1">
        <v>10476</v>
      </c>
    </row>
    <row r="5435" spans="1:7" x14ac:dyDescent="0.25">
      <c r="A5435" t="s">
        <v>5143</v>
      </c>
      <c r="B5435" t="s">
        <v>5201</v>
      </c>
      <c r="C5435">
        <v>171195</v>
      </c>
      <c r="D5435" s="1">
        <v>6676</v>
      </c>
      <c r="E5435" s="1">
        <v>1000</v>
      </c>
      <c r="F5435" s="1">
        <v>800</v>
      </c>
      <c r="G5435" s="1">
        <v>8476</v>
      </c>
    </row>
    <row r="5436" spans="1:7" x14ac:dyDescent="0.25">
      <c r="A5436" t="s">
        <v>5143</v>
      </c>
      <c r="B5436" t="s">
        <v>4008</v>
      </c>
      <c r="C5436">
        <v>171200</v>
      </c>
      <c r="D5436" s="1">
        <v>6676</v>
      </c>
      <c r="E5436" s="1">
        <v>1000</v>
      </c>
      <c r="F5436" s="1">
        <v>500</v>
      </c>
      <c r="G5436" s="1">
        <v>8176</v>
      </c>
    </row>
    <row r="5437" spans="1:7" x14ac:dyDescent="0.25">
      <c r="A5437" t="s">
        <v>5143</v>
      </c>
      <c r="B5437" t="s">
        <v>5202</v>
      </c>
      <c r="C5437">
        <v>171215</v>
      </c>
      <c r="D5437" s="1">
        <v>5676</v>
      </c>
      <c r="E5437" s="1">
        <v>1000</v>
      </c>
      <c r="F5437" s="1">
        <v>800</v>
      </c>
      <c r="G5437" s="1">
        <v>7476</v>
      </c>
    </row>
    <row r="5438" spans="1:7" x14ac:dyDescent="0.25">
      <c r="A5438" t="s">
        <v>5143</v>
      </c>
      <c r="B5438" t="s">
        <v>5203</v>
      </c>
      <c r="C5438">
        <v>171240</v>
      </c>
      <c r="D5438" s="1">
        <v>6676</v>
      </c>
      <c r="E5438" s="1">
        <v>2000</v>
      </c>
      <c r="F5438" s="1">
        <v>1600</v>
      </c>
      <c r="G5438" s="1">
        <v>10276</v>
      </c>
    </row>
    <row r="5439" spans="1:7" x14ac:dyDescent="0.25">
      <c r="A5439" t="s">
        <v>5143</v>
      </c>
      <c r="B5439" t="s">
        <v>5204</v>
      </c>
      <c r="C5439">
        <v>171245</v>
      </c>
      <c r="D5439" s="1">
        <v>5676</v>
      </c>
      <c r="E5439" s="1">
        <v>1000</v>
      </c>
      <c r="F5439" s="1">
        <v>200</v>
      </c>
      <c r="G5439" s="1">
        <v>6876</v>
      </c>
    </row>
    <row r="5440" spans="1:7" x14ac:dyDescent="0.25">
      <c r="A5440" t="s">
        <v>5143</v>
      </c>
      <c r="B5440" t="s">
        <v>5205</v>
      </c>
      <c r="C5440">
        <v>171250</v>
      </c>
      <c r="D5440" s="1">
        <v>6676</v>
      </c>
      <c r="E5440" s="1">
        <v>1000</v>
      </c>
      <c r="F5440" s="1">
        <v>800</v>
      </c>
      <c r="G5440" s="1">
        <v>8476</v>
      </c>
    </row>
    <row r="5441" spans="1:7" x14ac:dyDescent="0.25">
      <c r="A5441" t="s">
        <v>5143</v>
      </c>
      <c r="B5441" t="s">
        <v>5206</v>
      </c>
      <c r="C5441">
        <v>171270</v>
      </c>
      <c r="D5441" s="1">
        <v>5676</v>
      </c>
      <c r="E5441" s="1">
        <v>1000</v>
      </c>
      <c r="F5441" s="1">
        <v>800</v>
      </c>
      <c r="G5441" s="1">
        <v>7476</v>
      </c>
    </row>
    <row r="5442" spans="1:7" x14ac:dyDescent="0.25">
      <c r="A5442" t="s">
        <v>5143</v>
      </c>
      <c r="B5442" t="s">
        <v>5207</v>
      </c>
      <c r="C5442">
        <v>171280</v>
      </c>
      <c r="D5442" s="1">
        <v>6676</v>
      </c>
      <c r="E5442" s="1">
        <v>2000</v>
      </c>
      <c r="F5442" s="1">
        <v>1600</v>
      </c>
      <c r="G5442" s="1">
        <v>10276</v>
      </c>
    </row>
    <row r="5443" spans="1:7" x14ac:dyDescent="0.25">
      <c r="A5443" t="s">
        <v>5143</v>
      </c>
      <c r="B5443" t="s">
        <v>5208</v>
      </c>
      <c r="C5443">
        <v>171320</v>
      </c>
      <c r="D5443" s="1">
        <v>10676</v>
      </c>
      <c r="E5443" s="1">
        <v>2000</v>
      </c>
      <c r="F5443" s="1">
        <v>1000</v>
      </c>
      <c r="G5443" s="1">
        <v>13676</v>
      </c>
    </row>
    <row r="5444" spans="1:7" x14ac:dyDescent="0.25">
      <c r="A5444" t="s">
        <v>5143</v>
      </c>
      <c r="B5444" t="s">
        <v>5209</v>
      </c>
      <c r="C5444">
        <v>171330</v>
      </c>
      <c r="D5444" s="1">
        <v>8676</v>
      </c>
      <c r="E5444" s="1">
        <v>2000</v>
      </c>
      <c r="F5444" s="1">
        <v>1600</v>
      </c>
      <c r="G5444" s="1">
        <v>12276</v>
      </c>
    </row>
    <row r="5445" spans="1:7" x14ac:dyDescent="0.25">
      <c r="A5445" t="s">
        <v>5143</v>
      </c>
      <c r="B5445" t="s">
        <v>5210</v>
      </c>
      <c r="C5445">
        <v>171360</v>
      </c>
      <c r="D5445" s="1">
        <v>7676</v>
      </c>
      <c r="E5445" s="1">
        <v>2000</v>
      </c>
      <c r="F5445" s="1">
        <v>1600</v>
      </c>
      <c r="G5445" s="1">
        <v>11276</v>
      </c>
    </row>
    <row r="5446" spans="1:7" x14ac:dyDescent="0.25">
      <c r="A5446" t="s">
        <v>5143</v>
      </c>
      <c r="B5446" t="s">
        <v>5211</v>
      </c>
      <c r="C5446">
        <v>171370</v>
      </c>
      <c r="D5446" s="1">
        <v>5676</v>
      </c>
      <c r="E5446" s="1">
        <v>1000</v>
      </c>
      <c r="F5446" s="1">
        <v>200</v>
      </c>
      <c r="G5446" s="1">
        <v>6876</v>
      </c>
    </row>
    <row r="5447" spans="1:7" x14ac:dyDescent="0.25">
      <c r="A5447" t="s">
        <v>5143</v>
      </c>
      <c r="B5447" t="s">
        <v>5212</v>
      </c>
      <c r="C5447">
        <v>171380</v>
      </c>
      <c r="D5447" s="1">
        <v>6676</v>
      </c>
      <c r="E5447" s="1">
        <v>2000</v>
      </c>
      <c r="F5447" s="1">
        <v>1000</v>
      </c>
      <c r="G5447" s="1">
        <v>9676</v>
      </c>
    </row>
    <row r="5448" spans="1:7" x14ac:dyDescent="0.25">
      <c r="A5448" t="s">
        <v>5143</v>
      </c>
      <c r="B5448" t="s">
        <v>5213</v>
      </c>
      <c r="C5448">
        <v>171395</v>
      </c>
      <c r="D5448" s="1">
        <v>6676</v>
      </c>
      <c r="E5448" s="1">
        <v>1000</v>
      </c>
      <c r="F5448" s="1">
        <v>800</v>
      </c>
      <c r="G5448" s="1">
        <v>8476</v>
      </c>
    </row>
    <row r="5449" spans="1:7" x14ac:dyDescent="0.25">
      <c r="A5449" t="s">
        <v>5143</v>
      </c>
      <c r="B5449" t="s">
        <v>3537</v>
      </c>
      <c r="C5449">
        <v>171420</v>
      </c>
      <c r="D5449" s="1">
        <v>8676</v>
      </c>
      <c r="E5449" s="1">
        <v>3000</v>
      </c>
      <c r="F5449" s="1">
        <v>1500</v>
      </c>
      <c r="G5449" s="1">
        <v>13176</v>
      </c>
    </row>
    <row r="5450" spans="1:7" x14ac:dyDescent="0.25">
      <c r="A5450" t="s">
        <v>5143</v>
      </c>
      <c r="B5450" t="s">
        <v>481</v>
      </c>
      <c r="C5450">
        <v>171430</v>
      </c>
      <c r="D5450" s="1">
        <v>6676</v>
      </c>
      <c r="E5450" s="1">
        <v>2000</v>
      </c>
      <c r="F5450" s="1">
        <v>1000</v>
      </c>
      <c r="G5450" s="1">
        <v>9676</v>
      </c>
    </row>
    <row r="5451" spans="1:7" x14ac:dyDescent="0.25">
      <c r="A5451" t="s">
        <v>5143</v>
      </c>
      <c r="B5451" t="s">
        <v>747</v>
      </c>
      <c r="C5451">
        <v>171488</v>
      </c>
      <c r="D5451" s="1">
        <v>6676</v>
      </c>
      <c r="E5451" s="1">
        <v>2000</v>
      </c>
      <c r="F5451" s="1">
        <v>1600</v>
      </c>
      <c r="G5451" s="1">
        <v>10276</v>
      </c>
    </row>
    <row r="5452" spans="1:7" x14ac:dyDescent="0.25">
      <c r="A5452" t="s">
        <v>5143</v>
      </c>
      <c r="B5452" t="s">
        <v>5214</v>
      </c>
      <c r="C5452">
        <v>171500</v>
      </c>
      <c r="D5452" s="1">
        <v>6676</v>
      </c>
      <c r="E5452" s="1">
        <v>1000</v>
      </c>
      <c r="F5452" s="1">
        <v>500</v>
      </c>
      <c r="G5452" s="1">
        <v>8176</v>
      </c>
    </row>
    <row r="5453" spans="1:7" x14ac:dyDescent="0.25">
      <c r="A5453" t="s">
        <v>5143</v>
      </c>
      <c r="B5453" t="s">
        <v>5215</v>
      </c>
      <c r="C5453">
        <v>171510</v>
      </c>
      <c r="D5453" s="1">
        <v>6676</v>
      </c>
      <c r="E5453" s="1">
        <v>2000</v>
      </c>
      <c r="F5453" s="1">
        <v>1600</v>
      </c>
      <c r="G5453" s="1">
        <v>10276</v>
      </c>
    </row>
    <row r="5454" spans="1:7" x14ac:dyDescent="0.25">
      <c r="A5454" t="s">
        <v>5143</v>
      </c>
      <c r="B5454" t="s">
        <v>5216</v>
      </c>
      <c r="C5454">
        <v>171515</v>
      </c>
      <c r="D5454" s="1">
        <v>5676</v>
      </c>
      <c r="E5454" s="1">
        <v>1000</v>
      </c>
      <c r="F5454" s="1">
        <v>800</v>
      </c>
      <c r="G5454" s="1">
        <v>7476</v>
      </c>
    </row>
    <row r="5455" spans="1:7" x14ac:dyDescent="0.25">
      <c r="A5455" t="s">
        <v>5143</v>
      </c>
      <c r="B5455" t="s">
        <v>5217</v>
      </c>
      <c r="C5455">
        <v>171525</v>
      </c>
      <c r="D5455" s="1">
        <v>6676</v>
      </c>
      <c r="E5455" s="1">
        <v>1000</v>
      </c>
      <c r="F5455" s="1">
        <v>500</v>
      </c>
      <c r="G5455" s="1">
        <v>8176</v>
      </c>
    </row>
    <row r="5456" spans="1:7" x14ac:dyDescent="0.25">
      <c r="A5456" t="s">
        <v>5143</v>
      </c>
      <c r="B5456" t="s">
        <v>5218</v>
      </c>
      <c r="C5456">
        <v>171550</v>
      </c>
      <c r="D5456" s="1">
        <v>5676</v>
      </c>
      <c r="E5456" s="1">
        <v>1000</v>
      </c>
      <c r="F5456" s="1">
        <v>200</v>
      </c>
      <c r="G5456" s="1">
        <v>6876</v>
      </c>
    </row>
    <row r="5457" spans="1:7" x14ac:dyDescent="0.25">
      <c r="A5457" t="s">
        <v>5143</v>
      </c>
      <c r="B5457" t="s">
        <v>5219</v>
      </c>
      <c r="C5457">
        <v>171570</v>
      </c>
      <c r="D5457" s="1">
        <v>6676</v>
      </c>
      <c r="E5457" s="1">
        <v>1000</v>
      </c>
      <c r="F5457" s="1">
        <v>500</v>
      </c>
      <c r="G5457" s="1">
        <v>8176</v>
      </c>
    </row>
    <row r="5458" spans="1:7" x14ac:dyDescent="0.25">
      <c r="A5458" t="s">
        <v>5143</v>
      </c>
      <c r="B5458" t="s">
        <v>5220</v>
      </c>
      <c r="C5458">
        <v>171575</v>
      </c>
      <c r="D5458" s="1">
        <v>6676</v>
      </c>
      <c r="E5458" s="1">
        <v>1000</v>
      </c>
      <c r="F5458" s="1">
        <v>800</v>
      </c>
      <c r="G5458" s="1">
        <v>8476</v>
      </c>
    </row>
    <row r="5459" spans="1:7" x14ac:dyDescent="0.25">
      <c r="A5459" t="s">
        <v>5143</v>
      </c>
      <c r="B5459" t="s">
        <v>5221</v>
      </c>
      <c r="C5459">
        <v>171610</v>
      </c>
      <c r="D5459" s="1">
        <v>18676</v>
      </c>
      <c r="E5459" s="1">
        <v>3000</v>
      </c>
      <c r="F5459" s="1">
        <v>1500</v>
      </c>
      <c r="G5459" s="1">
        <v>23176</v>
      </c>
    </row>
    <row r="5460" spans="1:7" x14ac:dyDescent="0.25">
      <c r="A5460" t="s">
        <v>5143</v>
      </c>
      <c r="B5460" t="s">
        <v>5222</v>
      </c>
      <c r="C5460">
        <v>171620</v>
      </c>
      <c r="D5460" s="1">
        <v>8676</v>
      </c>
      <c r="E5460" s="1">
        <v>3000</v>
      </c>
      <c r="F5460" s="1">
        <v>2400</v>
      </c>
      <c r="G5460" s="1">
        <v>14076</v>
      </c>
    </row>
    <row r="5461" spans="1:7" x14ac:dyDescent="0.25">
      <c r="A5461" t="s">
        <v>5143</v>
      </c>
      <c r="B5461" t="s">
        <v>2487</v>
      </c>
      <c r="C5461">
        <v>171630</v>
      </c>
      <c r="D5461" s="1">
        <v>6676</v>
      </c>
      <c r="E5461" s="1">
        <v>2000</v>
      </c>
      <c r="F5461" s="1">
        <v>1600</v>
      </c>
      <c r="G5461" s="1">
        <v>10276</v>
      </c>
    </row>
    <row r="5462" spans="1:7" x14ac:dyDescent="0.25">
      <c r="A5462" t="s">
        <v>5143</v>
      </c>
      <c r="B5462" t="s">
        <v>5223</v>
      </c>
      <c r="C5462">
        <v>171650</v>
      </c>
      <c r="D5462" s="1">
        <v>7676</v>
      </c>
      <c r="E5462" s="1">
        <v>1000</v>
      </c>
      <c r="F5462" s="1">
        <v>500</v>
      </c>
      <c r="G5462" s="1">
        <v>9176</v>
      </c>
    </row>
    <row r="5463" spans="1:7" x14ac:dyDescent="0.25">
      <c r="A5463" t="s">
        <v>5143</v>
      </c>
      <c r="B5463" t="s">
        <v>5224</v>
      </c>
      <c r="C5463">
        <v>171660</v>
      </c>
      <c r="D5463" s="1">
        <v>7676</v>
      </c>
      <c r="E5463" s="1">
        <v>2000</v>
      </c>
      <c r="F5463" s="1">
        <v>1000</v>
      </c>
      <c r="G5463" s="1">
        <v>10676</v>
      </c>
    </row>
    <row r="5464" spans="1:7" x14ac:dyDescent="0.25">
      <c r="A5464" t="s">
        <v>5143</v>
      </c>
      <c r="B5464" t="s">
        <v>5225</v>
      </c>
      <c r="C5464">
        <v>171665</v>
      </c>
      <c r="D5464" s="1">
        <v>6676</v>
      </c>
      <c r="E5464" s="1">
        <v>2000</v>
      </c>
      <c r="F5464" s="1">
        <v>1000</v>
      </c>
      <c r="G5464" s="1">
        <v>9676</v>
      </c>
    </row>
    <row r="5465" spans="1:7" x14ac:dyDescent="0.25">
      <c r="A5465" t="s">
        <v>5143</v>
      </c>
      <c r="B5465" t="s">
        <v>5226</v>
      </c>
      <c r="C5465">
        <v>171670</v>
      </c>
      <c r="D5465" s="1">
        <v>5676</v>
      </c>
      <c r="E5465" s="1">
        <v>1000</v>
      </c>
      <c r="F5465" s="1">
        <v>800</v>
      </c>
      <c r="G5465" s="1">
        <v>7476</v>
      </c>
    </row>
    <row r="5466" spans="1:7" x14ac:dyDescent="0.25">
      <c r="A5466" t="s">
        <v>5143</v>
      </c>
      <c r="B5466" t="s">
        <v>5227</v>
      </c>
      <c r="C5466">
        <v>171700</v>
      </c>
      <c r="D5466" s="1">
        <v>6676</v>
      </c>
      <c r="E5466" s="1">
        <v>1000</v>
      </c>
      <c r="F5466" s="1">
        <v>800</v>
      </c>
      <c r="G5466" s="1">
        <v>8476</v>
      </c>
    </row>
    <row r="5467" spans="1:7" x14ac:dyDescent="0.25">
      <c r="A5467" t="s">
        <v>5143</v>
      </c>
      <c r="B5467" t="s">
        <v>5228</v>
      </c>
      <c r="C5467">
        <v>171720</v>
      </c>
      <c r="D5467" s="1">
        <v>5676</v>
      </c>
      <c r="E5467" s="1">
        <v>1000</v>
      </c>
      <c r="F5467" s="1">
        <v>500</v>
      </c>
      <c r="G5467" s="1">
        <v>7176</v>
      </c>
    </row>
    <row r="5468" spans="1:7" x14ac:dyDescent="0.25">
      <c r="A5468" t="s">
        <v>5143</v>
      </c>
      <c r="B5468" t="s">
        <v>5229</v>
      </c>
      <c r="C5468">
        <v>171750</v>
      </c>
      <c r="D5468" s="1">
        <v>6676</v>
      </c>
      <c r="E5468" s="1">
        <v>1000</v>
      </c>
      <c r="F5468" s="1">
        <v>800</v>
      </c>
      <c r="G5468" s="1">
        <v>8476</v>
      </c>
    </row>
    <row r="5469" spans="1:7" x14ac:dyDescent="0.25">
      <c r="A5469" t="s">
        <v>5143</v>
      </c>
      <c r="B5469" t="s">
        <v>5230</v>
      </c>
      <c r="C5469">
        <v>171780</v>
      </c>
      <c r="D5469" s="1">
        <v>6676</v>
      </c>
      <c r="E5469" s="1">
        <v>1000</v>
      </c>
      <c r="F5469" s="1">
        <v>500</v>
      </c>
      <c r="G5469" s="1">
        <v>8176</v>
      </c>
    </row>
    <row r="5470" spans="1:7" x14ac:dyDescent="0.25">
      <c r="A5470" t="s">
        <v>5143</v>
      </c>
      <c r="B5470" t="s">
        <v>5231</v>
      </c>
      <c r="C5470">
        <v>171790</v>
      </c>
      <c r="D5470" s="1">
        <v>7676</v>
      </c>
      <c r="E5470" s="1">
        <v>1000</v>
      </c>
      <c r="F5470" s="1">
        <v>800</v>
      </c>
      <c r="G5470" s="1">
        <v>9476</v>
      </c>
    </row>
    <row r="5471" spans="1:7" x14ac:dyDescent="0.25">
      <c r="A5471" t="s">
        <v>5143</v>
      </c>
      <c r="B5471" t="s">
        <v>5232</v>
      </c>
      <c r="C5471">
        <v>171800</v>
      </c>
      <c r="D5471" s="1">
        <v>6676</v>
      </c>
      <c r="E5471" s="1">
        <v>1000</v>
      </c>
      <c r="F5471" s="1">
        <v>500</v>
      </c>
      <c r="G5471" s="1">
        <v>8176</v>
      </c>
    </row>
    <row r="5472" spans="1:7" x14ac:dyDescent="0.25">
      <c r="A5472" t="s">
        <v>5143</v>
      </c>
      <c r="B5472" t="s">
        <v>5233</v>
      </c>
      <c r="C5472">
        <v>171820</v>
      </c>
      <c r="D5472" s="1">
        <v>12676</v>
      </c>
      <c r="E5472" s="1">
        <v>6000</v>
      </c>
      <c r="F5472" s="1">
        <v>3000</v>
      </c>
      <c r="G5472" s="1">
        <v>21676</v>
      </c>
    </row>
    <row r="5473" spans="1:7" x14ac:dyDescent="0.25">
      <c r="A5473" t="s">
        <v>5143</v>
      </c>
      <c r="B5473" t="s">
        <v>5234</v>
      </c>
      <c r="C5473">
        <v>171830</v>
      </c>
      <c r="D5473" s="1">
        <v>8676</v>
      </c>
      <c r="E5473" s="1">
        <v>2000</v>
      </c>
      <c r="F5473" s="1">
        <v>1600</v>
      </c>
      <c r="G5473" s="1">
        <v>12276</v>
      </c>
    </row>
    <row r="5474" spans="1:7" x14ac:dyDescent="0.25">
      <c r="A5474" t="s">
        <v>5143</v>
      </c>
      <c r="B5474" t="s">
        <v>871</v>
      </c>
      <c r="C5474">
        <v>171840</v>
      </c>
      <c r="D5474" s="1">
        <v>6676</v>
      </c>
      <c r="E5474" s="1">
        <v>1000</v>
      </c>
      <c r="F5474" s="1">
        <v>800</v>
      </c>
      <c r="G5474" s="1">
        <v>8476</v>
      </c>
    </row>
    <row r="5475" spans="1:7" x14ac:dyDescent="0.25">
      <c r="A5475" t="s">
        <v>5143</v>
      </c>
      <c r="B5475" t="s">
        <v>5235</v>
      </c>
      <c r="C5475">
        <v>171845</v>
      </c>
      <c r="D5475" s="1">
        <v>5676</v>
      </c>
      <c r="E5475" s="1">
        <v>1000</v>
      </c>
      <c r="F5475" s="1">
        <v>800</v>
      </c>
      <c r="G5475" s="1">
        <v>7476</v>
      </c>
    </row>
    <row r="5476" spans="1:7" x14ac:dyDescent="0.25">
      <c r="A5476" t="s">
        <v>5143</v>
      </c>
      <c r="B5476" t="s">
        <v>5236</v>
      </c>
      <c r="C5476">
        <v>171850</v>
      </c>
      <c r="D5476" s="1">
        <v>6676</v>
      </c>
      <c r="E5476" s="1">
        <v>2000</v>
      </c>
      <c r="F5476" s="1">
        <v>1600</v>
      </c>
      <c r="G5476" s="1">
        <v>10276</v>
      </c>
    </row>
    <row r="5477" spans="1:7" x14ac:dyDescent="0.25">
      <c r="A5477" t="s">
        <v>5143</v>
      </c>
      <c r="B5477" t="s">
        <v>1968</v>
      </c>
      <c r="C5477">
        <v>171855</v>
      </c>
      <c r="D5477" s="1">
        <v>6676</v>
      </c>
      <c r="E5477" s="1">
        <v>2000</v>
      </c>
      <c r="F5477" s="1">
        <v>1600</v>
      </c>
      <c r="G5477" s="1">
        <v>10276</v>
      </c>
    </row>
    <row r="5478" spans="1:7" x14ac:dyDescent="0.25">
      <c r="A5478" t="s">
        <v>5143</v>
      </c>
      <c r="B5478" t="s">
        <v>5237</v>
      </c>
      <c r="C5478">
        <v>171865</v>
      </c>
      <c r="D5478" s="1">
        <v>5676</v>
      </c>
      <c r="E5478" s="1">
        <v>1000</v>
      </c>
      <c r="F5478" s="1">
        <v>500</v>
      </c>
      <c r="G5478" s="1">
        <v>7176</v>
      </c>
    </row>
    <row r="5479" spans="1:7" x14ac:dyDescent="0.25">
      <c r="A5479" t="s">
        <v>5143</v>
      </c>
      <c r="B5479" t="s">
        <v>5238</v>
      </c>
      <c r="C5479">
        <v>171870</v>
      </c>
      <c r="D5479" s="1">
        <v>5676</v>
      </c>
      <c r="E5479" s="1">
        <v>1000</v>
      </c>
      <c r="F5479" s="1">
        <v>800</v>
      </c>
      <c r="G5479" s="1">
        <v>7476</v>
      </c>
    </row>
    <row r="5480" spans="1:7" x14ac:dyDescent="0.25">
      <c r="A5480" t="s">
        <v>5143</v>
      </c>
      <c r="B5480" t="s">
        <v>5239</v>
      </c>
      <c r="C5480">
        <v>171875</v>
      </c>
      <c r="D5480" s="1">
        <v>6676</v>
      </c>
      <c r="E5480" s="1">
        <v>2000</v>
      </c>
      <c r="F5480" s="1">
        <v>1600</v>
      </c>
      <c r="G5480" s="1">
        <v>10276</v>
      </c>
    </row>
    <row r="5481" spans="1:7" x14ac:dyDescent="0.25">
      <c r="A5481" t="s">
        <v>5143</v>
      </c>
      <c r="B5481" t="s">
        <v>5240</v>
      </c>
      <c r="C5481">
        <v>171880</v>
      </c>
      <c r="D5481" s="1">
        <v>6676</v>
      </c>
      <c r="E5481" s="1">
        <v>1000</v>
      </c>
      <c r="F5481" s="1">
        <v>800</v>
      </c>
      <c r="G5481" s="1">
        <v>8476</v>
      </c>
    </row>
    <row r="5482" spans="1:7" x14ac:dyDescent="0.25">
      <c r="A5482" t="s">
        <v>5143</v>
      </c>
      <c r="B5482" t="s">
        <v>5241</v>
      </c>
      <c r="C5482">
        <v>171884</v>
      </c>
      <c r="D5482" s="1">
        <v>6676</v>
      </c>
      <c r="E5482" s="1">
        <v>1000</v>
      </c>
      <c r="F5482" s="1">
        <v>800</v>
      </c>
      <c r="G5482" s="1">
        <v>8476</v>
      </c>
    </row>
    <row r="5483" spans="1:7" x14ac:dyDescent="0.25">
      <c r="A5483" t="s">
        <v>5143</v>
      </c>
      <c r="B5483" t="s">
        <v>5242</v>
      </c>
      <c r="C5483">
        <v>171886</v>
      </c>
      <c r="D5483" s="1">
        <v>7676</v>
      </c>
      <c r="E5483" s="1">
        <v>1000</v>
      </c>
      <c r="F5483" s="1">
        <v>800</v>
      </c>
      <c r="G5483" s="1">
        <v>9476</v>
      </c>
    </row>
    <row r="5484" spans="1:7" x14ac:dyDescent="0.25">
      <c r="A5484" t="s">
        <v>5143</v>
      </c>
      <c r="B5484" t="s">
        <v>5243</v>
      </c>
      <c r="C5484">
        <v>171888</v>
      </c>
      <c r="D5484" s="1">
        <v>6676</v>
      </c>
      <c r="E5484" s="1">
        <v>1000</v>
      </c>
      <c r="F5484" s="1">
        <v>800</v>
      </c>
      <c r="G5484" s="1">
        <v>8476</v>
      </c>
    </row>
    <row r="5485" spans="1:7" x14ac:dyDescent="0.25">
      <c r="A5485" t="s">
        <v>5143</v>
      </c>
      <c r="B5485" t="s">
        <v>5244</v>
      </c>
      <c r="C5485">
        <v>171889</v>
      </c>
      <c r="D5485" s="1">
        <v>5676</v>
      </c>
      <c r="E5485" s="1">
        <v>1000</v>
      </c>
      <c r="F5485" s="1">
        <v>800</v>
      </c>
      <c r="G5485" s="1">
        <v>7476</v>
      </c>
    </row>
    <row r="5486" spans="1:7" x14ac:dyDescent="0.25">
      <c r="A5486" t="s">
        <v>5143</v>
      </c>
      <c r="B5486" t="s">
        <v>5245</v>
      </c>
      <c r="C5486">
        <v>171890</v>
      </c>
      <c r="D5486" s="1">
        <v>6676</v>
      </c>
      <c r="E5486" s="1">
        <v>2000</v>
      </c>
      <c r="F5486" s="1">
        <v>1000</v>
      </c>
      <c r="G5486" s="1">
        <v>9676</v>
      </c>
    </row>
    <row r="5487" spans="1:7" x14ac:dyDescent="0.25">
      <c r="A5487" t="s">
        <v>5143</v>
      </c>
      <c r="B5487" t="s">
        <v>5246</v>
      </c>
      <c r="C5487">
        <v>171900</v>
      </c>
      <c r="D5487" s="1">
        <v>5676</v>
      </c>
      <c r="E5487" s="1">
        <v>1000</v>
      </c>
      <c r="F5487" s="1">
        <v>800</v>
      </c>
      <c r="G5487" s="1">
        <v>7476</v>
      </c>
    </row>
    <row r="5488" spans="1:7" x14ac:dyDescent="0.25">
      <c r="A5488" t="s">
        <v>5143</v>
      </c>
      <c r="B5488" t="s">
        <v>5247</v>
      </c>
      <c r="C5488">
        <v>172000</v>
      </c>
      <c r="D5488" s="1">
        <v>5676</v>
      </c>
      <c r="E5488" s="1">
        <v>1000</v>
      </c>
      <c r="F5488" s="1">
        <v>500</v>
      </c>
      <c r="G5488" s="1">
        <v>7176</v>
      </c>
    </row>
    <row r="5489" spans="1:7" x14ac:dyDescent="0.25">
      <c r="A5489" t="s">
        <v>5143</v>
      </c>
      <c r="B5489" t="s">
        <v>5248</v>
      </c>
      <c r="C5489">
        <v>172010</v>
      </c>
      <c r="D5489" s="1">
        <v>7676</v>
      </c>
      <c r="E5489" s="1">
        <v>2000</v>
      </c>
      <c r="F5489" s="1">
        <v>1000</v>
      </c>
      <c r="G5489" s="1">
        <v>10676</v>
      </c>
    </row>
    <row r="5490" spans="1:7" x14ac:dyDescent="0.25">
      <c r="A5490" t="s">
        <v>5143</v>
      </c>
      <c r="B5490" t="s">
        <v>5249</v>
      </c>
      <c r="C5490">
        <v>172015</v>
      </c>
      <c r="D5490" s="1">
        <v>5676</v>
      </c>
      <c r="E5490" s="1">
        <v>1000</v>
      </c>
      <c r="F5490" s="1">
        <v>800</v>
      </c>
      <c r="G5490" s="1">
        <v>7476</v>
      </c>
    </row>
    <row r="5491" spans="1:7" x14ac:dyDescent="0.25">
      <c r="A5491" t="s">
        <v>5143</v>
      </c>
      <c r="B5491" t="s">
        <v>5250</v>
      </c>
      <c r="C5491">
        <v>172020</v>
      </c>
      <c r="D5491" s="1">
        <v>7676</v>
      </c>
      <c r="E5491" s="1">
        <v>3000</v>
      </c>
      <c r="F5491" s="1">
        <v>2400</v>
      </c>
      <c r="G5491" s="1">
        <v>13076</v>
      </c>
    </row>
    <row r="5492" spans="1:7" x14ac:dyDescent="0.25">
      <c r="A5492" t="s">
        <v>5143</v>
      </c>
      <c r="B5492" t="s">
        <v>5251</v>
      </c>
      <c r="C5492">
        <v>172025</v>
      </c>
      <c r="D5492" s="1">
        <v>6676</v>
      </c>
      <c r="E5492" s="1">
        <v>2000</v>
      </c>
      <c r="F5492" s="1">
        <v>1000</v>
      </c>
      <c r="G5492" s="1">
        <v>9676</v>
      </c>
    </row>
    <row r="5493" spans="1:7" x14ac:dyDescent="0.25">
      <c r="A5493" t="s">
        <v>5143</v>
      </c>
      <c r="B5493" t="s">
        <v>5252</v>
      </c>
      <c r="C5493">
        <v>172030</v>
      </c>
      <c r="D5493" s="1">
        <v>6676</v>
      </c>
      <c r="E5493" s="1">
        <v>2000</v>
      </c>
      <c r="F5493" s="1">
        <v>1600</v>
      </c>
      <c r="G5493" s="1">
        <v>10276</v>
      </c>
    </row>
    <row r="5494" spans="1:7" x14ac:dyDescent="0.25">
      <c r="A5494" t="s">
        <v>5143</v>
      </c>
      <c r="B5494" t="s">
        <v>5253</v>
      </c>
      <c r="C5494">
        <v>172049</v>
      </c>
      <c r="D5494" s="1">
        <v>6676</v>
      </c>
      <c r="E5494" s="1">
        <v>1000</v>
      </c>
      <c r="F5494" s="1">
        <v>800</v>
      </c>
      <c r="G5494" s="1">
        <v>8476</v>
      </c>
    </row>
    <row r="5495" spans="1:7" x14ac:dyDescent="0.25">
      <c r="A5495" t="s">
        <v>5143</v>
      </c>
      <c r="B5495" t="s">
        <v>5254</v>
      </c>
      <c r="C5495">
        <v>172065</v>
      </c>
      <c r="D5495" s="1">
        <v>7676</v>
      </c>
      <c r="E5495" s="1">
        <v>2000</v>
      </c>
      <c r="F5495" s="1">
        <v>1000</v>
      </c>
      <c r="G5495" s="1">
        <v>10676</v>
      </c>
    </row>
    <row r="5496" spans="1:7" x14ac:dyDescent="0.25">
      <c r="A5496" t="s">
        <v>5143</v>
      </c>
      <c r="B5496" t="s">
        <v>5255</v>
      </c>
      <c r="C5496">
        <v>172080</v>
      </c>
      <c r="D5496" s="1">
        <v>8676</v>
      </c>
      <c r="E5496" s="1">
        <v>2000</v>
      </c>
      <c r="F5496" s="1">
        <v>1600</v>
      </c>
      <c r="G5496" s="1">
        <v>12276</v>
      </c>
    </row>
    <row r="5497" spans="1:7" x14ac:dyDescent="0.25">
      <c r="A5497" t="s">
        <v>5143</v>
      </c>
      <c r="B5497" t="s">
        <v>5256</v>
      </c>
      <c r="C5497">
        <v>172085</v>
      </c>
      <c r="D5497" s="1">
        <v>5676</v>
      </c>
      <c r="E5497" s="1">
        <v>1000</v>
      </c>
      <c r="F5497" s="1">
        <v>800</v>
      </c>
      <c r="G5497" s="1">
        <v>7476</v>
      </c>
    </row>
    <row r="5498" spans="1:7" x14ac:dyDescent="0.25">
      <c r="A5498" t="s">
        <v>5143</v>
      </c>
      <c r="B5498" t="s">
        <v>5257</v>
      </c>
      <c r="C5498">
        <v>172090</v>
      </c>
      <c r="D5498" s="1">
        <v>9676</v>
      </c>
      <c r="E5498" s="1">
        <v>2000</v>
      </c>
      <c r="F5498" s="1">
        <v>1000</v>
      </c>
      <c r="G5498" s="1">
        <v>12676</v>
      </c>
    </row>
    <row r="5499" spans="1:7" x14ac:dyDescent="0.25">
      <c r="A5499" t="s">
        <v>5143</v>
      </c>
      <c r="B5499" t="s">
        <v>5258</v>
      </c>
      <c r="C5499">
        <v>172093</v>
      </c>
      <c r="D5499" s="1">
        <v>5676</v>
      </c>
      <c r="E5499" s="1">
        <v>1000</v>
      </c>
      <c r="F5499" s="1">
        <v>800</v>
      </c>
      <c r="G5499" s="1">
        <v>7476</v>
      </c>
    </row>
    <row r="5500" spans="1:7" x14ac:dyDescent="0.25">
      <c r="A5500" t="s">
        <v>5143</v>
      </c>
      <c r="B5500" t="s">
        <v>5259</v>
      </c>
      <c r="C5500">
        <v>172097</v>
      </c>
      <c r="D5500" s="1">
        <v>5676</v>
      </c>
      <c r="E5500" s="1">
        <v>1000</v>
      </c>
      <c r="F5500" s="1">
        <v>500</v>
      </c>
      <c r="G5500" s="1">
        <v>7176</v>
      </c>
    </row>
    <row r="5501" spans="1:7" x14ac:dyDescent="0.25">
      <c r="A5501" t="s">
        <v>5143</v>
      </c>
      <c r="B5501" t="s">
        <v>3349</v>
      </c>
      <c r="C5501">
        <v>172100</v>
      </c>
      <c r="D5501" s="1">
        <v>31676</v>
      </c>
      <c r="E5501" s="1">
        <v>20000</v>
      </c>
      <c r="F5501" s="1">
        <v>10000</v>
      </c>
      <c r="G5501" s="1">
        <v>61676</v>
      </c>
    </row>
    <row r="5502" spans="1:7" x14ac:dyDescent="0.25">
      <c r="A5502" t="s">
        <v>5143</v>
      </c>
      <c r="B5502" t="s">
        <v>5260</v>
      </c>
      <c r="C5502">
        <v>172110</v>
      </c>
      <c r="D5502" s="1">
        <v>8676</v>
      </c>
      <c r="E5502" s="1">
        <v>4000</v>
      </c>
      <c r="F5502" s="1">
        <v>3200</v>
      </c>
      <c r="G5502" s="1">
        <v>15876</v>
      </c>
    </row>
    <row r="5503" spans="1:7" x14ac:dyDescent="0.25">
      <c r="A5503" t="s">
        <v>5143</v>
      </c>
      <c r="B5503" t="s">
        <v>5261</v>
      </c>
      <c r="C5503">
        <v>172120</v>
      </c>
      <c r="D5503" s="1">
        <v>12676</v>
      </c>
      <c r="E5503" s="1">
        <v>6000</v>
      </c>
      <c r="F5503" s="1">
        <v>4800</v>
      </c>
      <c r="G5503" s="1">
        <v>23476</v>
      </c>
    </row>
    <row r="5504" spans="1:7" x14ac:dyDescent="0.25">
      <c r="A5504" t="s">
        <v>5143</v>
      </c>
      <c r="B5504" t="s">
        <v>5262</v>
      </c>
      <c r="C5504">
        <v>172125</v>
      </c>
      <c r="D5504" s="1">
        <v>5676</v>
      </c>
      <c r="E5504" s="1">
        <v>1000</v>
      </c>
      <c r="F5504" s="1">
        <v>200</v>
      </c>
      <c r="G5504" s="1">
        <v>6876</v>
      </c>
    </row>
    <row r="5505" spans="1:7" x14ac:dyDescent="0.25">
      <c r="A5505" t="s">
        <v>5143</v>
      </c>
      <c r="B5505" t="s">
        <v>5263</v>
      </c>
      <c r="C5505">
        <v>172130</v>
      </c>
      <c r="D5505" s="1">
        <v>5676</v>
      </c>
      <c r="E5505" s="1">
        <v>1000</v>
      </c>
      <c r="F5505" s="1">
        <v>500</v>
      </c>
      <c r="G5505" s="1">
        <v>7176</v>
      </c>
    </row>
    <row r="5506" spans="1:7" x14ac:dyDescent="0.25">
      <c r="A5506" t="s">
        <v>5143</v>
      </c>
      <c r="B5506" t="s">
        <v>5264</v>
      </c>
      <c r="C5506">
        <v>172208</v>
      </c>
      <c r="D5506" s="1">
        <v>7676</v>
      </c>
      <c r="E5506" s="1">
        <v>2000</v>
      </c>
      <c r="F5506" s="1">
        <v>1000</v>
      </c>
      <c r="G5506" s="1">
        <v>10676</v>
      </c>
    </row>
    <row r="5507" spans="1:7" x14ac:dyDescent="0.25">
      <c r="A5507" t="s">
        <v>5143</v>
      </c>
      <c r="B5507" t="s">
        <v>5265</v>
      </c>
      <c r="C5507">
        <v>172210</v>
      </c>
      <c r="D5507" s="1">
        <v>8676</v>
      </c>
      <c r="E5507" s="1">
        <v>2000</v>
      </c>
      <c r="F5507" s="1">
        <v>1000</v>
      </c>
      <c r="G5507" s="1">
        <v>11676</v>
      </c>
    </row>
    <row r="5508" spans="1:7" s="5" customFormat="1" x14ac:dyDescent="0.25">
      <c r="D5508" s="6">
        <f t="shared" ref="D5508:G5508" si="0">SUM(D2:D5507)</f>
        <v>61340056</v>
      </c>
      <c r="E5508" s="6">
        <f t="shared" si="0"/>
        <v>18950000</v>
      </c>
      <c r="F5508" s="6">
        <f t="shared" si="0"/>
        <v>10102300</v>
      </c>
      <c r="G5508" s="6">
        <f t="shared" si="0"/>
        <v>90392356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8"/>
  <sheetViews>
    <sheetView workbookViewId="0">
      <selection activeCell="B1" sqref="B1"/>
    </sheetView>
  </sheetViews>
  <sheetFormatPr defaultRowHeight="15" x14ac:dyDescent="0.25"/>
  <cols>
    <col min="1" max="1" width="4" bestFit="1" customWidth="1"/>
    <col min="2" max="2" width="34.28515625" bestFit="1" customWidth="1"/>
    <col min="3" max="3" width="7" bestFit="1" customWidth="1"/>
    <col min="4" max="4" width="21.42578125" style="1" customWidth="1"/>
    <col min="5" max="5" width="17" style="1" customWidth="1"/>
    <col min="6" max="6" width="19" style="1" customWidth="1"/>
    <col min="7" max="7" width="16.7109375" style="1" customWidth="1"/>
  </cols>
  <sheetData>
    <row r="1" spans="1:7" ht="60" x14ac:dyDescent="0.25">
      <c r="A1" s="2" t="s">
        <v>1</v>
      </c>
      <c r="B1" s="2" t="s">
        <v>5266</v>
      </c>
      <c r="C1" s="2" t="s">
        <v>0</v>
      </c>
      <c r="D1" s="3" t="s">
        <v>5267</v>
      </c>
      <c r="E1" s="3" t="s">
        <v>5268</v>
      </c>
      <c r="F1" s="3" t="s">
        <v>5269</v>
      </c>
      <c r="G1" s="4" t="s">
        <v>2</v>
      </c>
    </row>
    <row r="2" spans="1:7" x14ac:dyDescent="0.25">
      <c r="A2" t="s">
        <v>891</v>
      </c>
      <c r="B2" t="s">
        <v>892</v>
      </c>
      <c r="C2">
        <v>520005</v>
      </c>
      <c r="D2" s="1">
        <v>9676</v>
      </c>
      <c r="E2" s="1">
        <v>2000</v>
      </c>
      <c r="F2" s="1">
        <v>1000</v>
      </c>
      <c r="G2" s="1">
        <v>12676</v>
      </c>
    </row>
    <row r="3" spans="1:7" x14ac:dyDescent="0.25">
      <c r="A3" t="s">
        <v>891</v>
      </c>
      <c r="B3" t="s">
        <v>893</v>
      </c>
      <c r="C3">
        <v>520010</v>
      </c>
      <c r="D3" s="1">
        <v>7676</v>
      </c>
      <c r="E3" s="1">
        <v>3000</v>
      </c>
      <c r="F3" s="1">
        <v>600</v>
      </c>
      <c r="G3" s="1">
        <v>11276</v>
      </c>
    </row>
    <row r="4" spans="1:7" x14ac:dyDescent="0.25">
      <c r="A4" t="s">
        <v>891</v>
      </c>
      <c r="B4" t="s">
        <v>894</v>
      </c>
      <c r="C4">
        <v>520013</v>
      </c>
      <c r="D4" s="1">
        <v>10676</v>
      </c>
      <c r="E4" s="1">
        <v>1000</v>
      </c>
      <c r="F4" s="1">
        <v>500</v>
      </c>
      <c r="G4" s="1">
        <v>12176</v>
      </c>
    </row>
    <row r="5" spans="1:7" x14ac:dyDescent="0.25">
      <c r="A5" t="s">
        <v>891</v>
      </c>
      <c r="B5" t="s">
        <v>895</v>
      </c>
      <c r="C5">
        <v>520015</v>
      </c>
      <c r="D5" s="1">
        <v>5676</v>
      </c>
      <c r="E5" s="1">
        <v>0</v>
      </c>
      <c r="F5" s="1">
        <v>0</v>
      </c>
      <c r="G5" s="1">
        <v>5676</v>
      </c>
    </row>
    <row r="6" spans="1:7" x14ac:dyDescent="0.25">
      <c r="A6" t="s">
        <v>891</v>
      </c>
      <c r="B6" t="s">
        <v>896</v>
      </c>
      <c r="C6">
        <v>520017</v>
      </c>
      <c r="D6" s="1">
        <v>6676</v>
      </c>
      <c r="E6" s="1">
        <v>1000</v>
      </c>
      <c r="F6" s="1">
        <v>500</v>
      </c>
      <c r="G6" s="1">
        <v>8176</v>
      </c>
    </row>
    <row r="7" spans="1:7" x14ac:dyDescent="0.25">
      <c r="A7" t="s">
        <v>891</v>
      </c>
      <c r="B7" t="s">
        <v>897</v>
      </c>
      <c r="C7">
        <v>520020</v>
      </c>
      <c r="D7" s="1">
        <v>5676</v>
      </c>
      <c r="E7" s="1">
        <v>1000</v>
      </c>
      <c r="F7" s="1">
        <v>500</v>
      </c>
      <c r="G7" s="1">
        <v>7176</v>
      </c>
    </row>
    <row r="8" spans="1:7" x14ac:dyDescent="0.25">
      <c r="A8" t="s">
        <v>891</v>
      </c>
      <c r="B8" t="s">
        <v>898</v>
      </c>
      <c r="C8">
        <v>520025</v>
      </c>
      <c r="D8" s="1">
        <v>57676</v>
      </c>
      <c r="E8" s="1">
        <v>23000</v>
      </c>
      <c r="F8" s="1">
        <v>11500</v>
      </c>
      <c r="G8" s="1">
        <v>92176</v>
      </c>
    </row>
    <row r="9" spans="1:7" x14ac:dyDescent="0.25">
      <c r="A9" t="s">
        <v>891</v>
      </c>
      <c r="B9" t="s">
        <v>899</v>
      </c>
      <c r="C9">
        <v>520030</v>
      </c>
      <c r="D9" s="1">
        <v>12676</v>
      </c>
      <c r="E9" s="1">
        <v>4000</v>
      </c>
      <c r="F9" s="1">
        <v>2000</v>
      </c>
      <c r="G9" s="1">
        <v>18676</v>
      </c>
    </row>
    <row r="10" spans="1:7" x14ac:dyDescent="0.25">
      <c r="A10" t="s">
        <v>891</v>
      </c>
      <c r="B10" t="s">
        <v>900</v>
      </c>
      <c r="C10">
        <v>520050</v>
      </c>
      <c r="D10" s="1">
        <v>5676</v>
      </c>
      <c r="E10" s="1">
        <v>0</v>
      </c>
      <c r="F10" s="1">
        <v>0</v>
      </c>
      <c r="G10" s="1">
        <v>5676</v>
      </c>
    </row>
    <row r="11" spans="1:7" x14ac:dyDescent="0.25">
      <c r="A11" t="s">
        <v>891</v>
      </c>
      <c r="B11" t="s">
        <v>901</v>
      </c>
      <c r="C11">
        <v>520055</v>
      </c>
      <c r="D11" s="1">
        <v>7676</v>
      </c>
      <c r="E11" s="1">
        <v>1000</v>
      </c>
      <c r="F11" s="1">
        <v>500</v>
      </c>
      <c r="G11" s="1">
        <v>9176</v>
      </c>
    </row>
    <row r="12" spans="1:7" x14ac:dyDescent="0.25">
      <c r="A12" t="s">
        <v>891</v>
      </c>
      <c r="B12" t="s">
        <v>902</v>
      </c>
      <c r="C12">
        <v>520060</v>
      </c>
      <c r="D12" s="1">
        <v>7676</v>
      </c>
      <c r="E12" s="1">
        <v>1000</v>
      </c>
      <c r="F12" s="1">
        <v>200</v>
      </c>
      <c r="G12" s="1">
        <v>8876</v>
      </c>
    </row>
    <row r="13" spans="1:7" x14ac:dyDescent="0.25">
      <c r="A13" t="s">
        <v>891</v>
      </c>
      <c r="B13" t="s">
        <v>903</v>
      </c>
      <c r="C13">
        <v>520080</v>
      </c>
      <c r="D13" s="1">
        <v>7676</v>
      </c>
      <c r="E13" s="1">
        <v>2000</v>
      </c>
      <c r="F13" s="1">
        <v>1000</v>
      </c>
      <c r="G13" s="1">
        <v>10676</v>
      </c>
    </row>
    <row r="14" spans="1:7" x14ac:dyDescent="0.25">
      <c r="A14" t="s">
        <v>891</v>
      </c>
      <c r="B14" t="s">
        <v>904</v>
      </c>
      <c r="C14">
        <v>520082</v>
      </c>
      <c r="D14" s="1">
        <v>5676</v>
      </c>
      <c r="E14" s="1">
        <v>1000</v>
      </c>
      <c r="F14" s="1">
        <v>500</v>
      </c>
      <c r="G14" s="1">
        <v>7176</v>
      </c>
    </row>
    <row r="15" spans="1:7" x14ac:dyDescent="0.25">
      <c r="A15" t="s">
        <v>891</v>
      </c>
      <c r="B15" t="s">
        <v>905</v>
      </c>
      <c r="C15">
        <v>520085</v>
      </c>
      <c r="D15" s="1">
        <v>6676</v>
      </c>
      <c r="E15" s="1">
        <v>1000</v>
      </c>
      <c r="F15" s="1">
        <v>200</v>
      </c>
      <c r="G15" s="1">
        <v>7876</v>
      </c>
    </row>
    <row r="16" spans="1:7" x14ac:dyDescent="0.25">
      <c r="A16" t="s">
        <v>891</v>
      </c>
      <c r="B16" t="s">
        <v>906</v>
      </c>
      <c r="C16">
        <v>520090</v>
      </c>
      <c r="D16" s="1">
        <v>5676</v>
      </c>
      <c r="E16" s="1">
        <v>1000</v>
      </c>
      <c r="F16" s="1">
        <v>500</v>
      </c>
      <c r="G16" s="1">
        <v>7176</v>
      </c>
    </row>
    <row r="17" spans="1:7" x14ac:dyDescent="0.25">
      <c r="A17" t="s">
        <v>891</v>
      </c>
      <c r="B17" t="s">
        <v>907</v>
      </c>
      <c r="C17">
        <v>520110</v>
      </c>
      <c r="D17" s="1">
        <v>83676</v>
      </c>
      <c r="E17" s="1">
        <v>13000</v>
      </c>
      <c r="F17" s="1">
        <v>2600</v>
      </c>
      <c r="G17" s="1">
        <v>99276</v>
      </c>
    </row>
    <row r="18" spans="1:7" x14ac:dyDescent="0.25">
      <c r="A18" t="s">
        <v>891</v>
      </c>
      <c r="B18" t="s">
        <v>908</v>
      </c>
      <c r="C18">
        <v>520120</v>
      </c>
      <c r="D18" s="1">
        <v>5676</v>
      </c>
      <c r="E18" s="1">
        <v>1000</v>
      </c>
      <c r="F18" s="1">
        <v>200</v>
      </c>
      <c r="G18" s="1">
        <v>6876</v>
      </c>
    </row>
    <row r="19" spans="1:7" x14ac:dyDescent="0.25">
      <c r="A19" t="s">
        <v>891</v>
      </c>
      <c r="B19" t="s">
        <v>909</v>
      </c>
      <c r="C19">
        <v>520130</v>
      </c>
      <c r="D19" s="1">
        <v>7676</v>
      </c>
      <c r="E19" s="1">
        <v>1000</v>
      </c>
      <c r="F19" s="1">
        <v>200</v>
      </c>
      <c r="G19" s="1">
        <v>8876</v>
      </c>
    </row>
    <row r="20" spans="1:7" x14ac:dyDescent="0.25">
      <c r="A20" t="s">
        <v>891</v>
      </c>
      <c r="B20" t="s">
        <v>910</v>
      </c>
      <c r="C20">
        <v>520140</v>
      </c>
      <c r="D20" s="1">
        <v>29676</v>
      </c>
      <c r="E20" s="1">
        <v>5000</v>
      </c>
      <c r="F20" s="1">
        <v>2500</v>
      </c>
      <c r="G20" s="1">
        <v>37176</v>
      </c>
    </row>
    <row r="21" spans="1:7" x14ac:dyDescent="0.25">
      <c r="A21" t="s">
        <v>891</v>
      </c>
      <c r="B21" t="s">
        <v>911</v>
      </c>
      <c r="C21">
        <v>520145</v>
      </c>
      <c r="D21" s="1">
        <v>5676</v>
      </c>
      <c r="E21" s="1">
        <v>1000</v>
      </c>
      <c r="F21" s="1">
        <v>800</v>
      </c>
      <c r="G21" s="1">
        <v>7476</v>
      </c>
    </row>
    <row r="22" spans="1:7" x14ac:dyDescent="0.25">
      <c r="A22" t="s">
        <v>891</v>
      </c>
      <c r="B22" t="s">
        <v>912</v>
      </c>
      <c r="C22">
        <v>520150</v>
      </c>
      <c r="D22" s="1">
        <v>6676</v>
      </c>
      <c r="E22" s="1">
        <v>1000</v>
      </c>
      <c r="F22" s="1">
        <v>500</v>
      </c>
      <c r="G22" s="1">
        <v>8176</v>
      </c>
    </row>
    <row r="23" spans="1:7" x14ac:dyDescent="0.25">
      <c r="A23" t="s">
        <v>891</v>
      </c>
      <c r="B23" t="s">
        <v>913</v>
      </c>
      <c r="C23">
        <v>520160</v>
      </c>
      <c r="D23" s="1">
        <v>5676</v>
      </c>
      <c r="E23" s="1">
        <v>0</v>
      </c>
      <c r="F23" s="1">
        <v>0</v>
      </c>
      <c r="G23" s="1">
        <v>5676</v>
      </c>
    </row>
    <row r="24" spans="1:7" x14ac:dyDescent="0.25">
      <c r="A24" t="s">
        <v>891</v>
      </c>
      <c r="B24" t="s">
        <v>914</v>
      </c>
      <c r="C24">
        <v>520170</v>
      </c>
      <c r="D24" s="1">
        <v>9676</v>
      </c>
      <c r="E24" s="1">
        <v>3000</v>
      </c>
      <c r="F24" s="1">
        <v>1500</v>
      </c>
      <c r="G24" s="1">
        <v>14176</v>
      </c>
    </row>
    <row r="25" spans="1:7" x14ac:dyDescent="0.25">
      <c r="A25" t="s">
        <v>891</v>
      </c>
      <c r="B25" t="s">
        <v>915</v>
      </c>
      <c r="C25">
        <v>520180</v>
      </c>
      <c r="D25" s="1">
        <v>8676</v>
      </c>
      <c r="E25" s="1">
        <v>1000</v>
      </c>
      <c r="F25" s="1">
        <v>800</v>
      </c>
      <c r="G25" s="1">
        <v>10476</v>
      </c>
    </row>
    <row r="26" spans="1:7" x14ac:dyDescent="0.25">
      <c r="A26" t="s">
        <v>891</v>
      </c>
      <c r="B26" t="s">
        <v>916</v>
      </c>
      <c r="C26">
        <v>520215</v>
      </c>
      <c r="D26" s="1">
        <v>7676</v>
      </c>
      <c r="E26" s="1">
        <v>1000</v>
      </c>
      <c r="F26" s="1">
        <v>200</v>
      </c>
      <c r="G26" s="1">
        <v>8876</v>
      </c>
    </row>
    <row r="27" spans="1:7" x14ac:dyDescent="0.25">
      <c r="A27" t="s">
        <v>891</v>
      </c>
      <c r="B27" t="s">
        <v>917</v>
      </c>
      <c r="C27">
        <v>520235</v>
      </c>
      <c r="D27" s="1">
        <v>6676</v>
      </c>
      <c r="E27" s="1">
        <v>1000</v>
      </c>
      <c r="F27" s="1">
        <v>200</v>
      </c>
      <c r="G27" s="1">
        <v>7876</v>
      </c>
    </row>
    <row r="28" spans="1:7" x14ac:dyDescent="0.25">
      <c r="A28" t="s">
        <v>891</v>
      </c>
      <c r="B28" t="s">
        <v>918</v>
      </c>
      <c r="C28">
        <v>520250</v>
      </c>
      <c r="D28" s="1">
        <v>7676</v>
      </c>
      <c r="E28" s="1">
        <v>2000</v>
      </c>
      <c r="F28" s="1">
        <v>1600</v>
      </c>
      <c r="G28" s="1">
        <v>11276</v>
      </c>
    </row>
    <row r="29" spans="1:7" x14ac:dyDescent="0.25">
      <c r="A29" t="s">
        <v>891</v>
      </c>
      <c r="B29" t="s">
        <v>919</v>
      </c>
      <c r="C29">
        <v>520260</v>
      </c>
      <c r="D29" s="1">
        <v>5676</v>
      </c>
      <c r="E29" s="1">
        <v>0</v>
      </c>
      <c r="F29" s="1">
        <v>0</v>
      </c>
      <c r="G29" s="1">
        <v>5676</v>
      </c>
    </row>
    <row r="30" spans="1:7" x14ac:dyDescent="0.25">
      <c r="A30" t="s">
        <v>891</v>
      </c>
      <c r="B30" t="s">
        <v>920</v>
      </c>
      <c r="C30">
        <v>520280</v>
      </c>
      <c r="D30" s="1">
        <v>6676</v>
      </c>
      <c r="E30" s="1">
        <v>1000</v>
      </c>
      <c r="F30" s="1">
        <v>800</v>
      </c>
      <c r="G30" s="1">
        <v>8476</v>
      </c>
    </row>
    <row r="31" spans="1:7" x14ac:dyDescent="0.25">
      <c r="A31" t="s">
        <v>891</v>
      </c>
      <c r="B31" t="s">
        <v>921</v>
      </c>
      <c r="C31">
        <v>520310</v>
      </c>
      <c r="D31" s="1">
        <v>6676</v>
      </c>
      <c r="E31" s="1">
        <v>1000</v>
      </c>
      <c r="F31" s="1">
        <v>500</v>
      </c>
      <c r="G31" s="1">
        <v>8176</v>
      </c>
    </row>
    <row r="32" spans="1:7" x14ac:dyDescent="0.25">
      <c r="A32" t="s">
        <v>891</v>
      </c>
      <c r="B32" t="s">
        <v>249</v>
      </c>
      <c r="C32">
        <v>520320</v>
      </c>
      <c r="D32" s="1">
        <v>7676</v>
      </c>
      <c r="E32" s="1">
        <v>1000</v>
      </c>
      <c r="F32" s="1">
        <v>500</v>
      </c>
      <c r="G32" s="1">
        <v>9176</v>
      </c>
    </row>
    <row r="33" spans="1:7" x14ac:dyDescent="0.25">
      <c r="A33" t="s">
        <v>891</v>
      </c>
      <c r="B33" t="s">
        <v>922</v>
      </c>
      <c r="C33">
        <v>520330</v>
      </c>
      <c r="D33" s="1">
        <v>8676</v>
      </c>
      <c r="E33" s="1">
        <v>2000</v>
      </c>
      <c r="F33" s="1">
        <v>1000</v>
      </c>
      <c r="G33" s="1">
        <v>11676</v>
      </c>
    </row>
    <row r="34" spans="1:7" x14ac:dyDescent="0.25">
      <c r="A34" t="s">
        <v>891</v>
      </c>
      <c r="B34" t="s">
        <v>923</v>
      </c>
      <c r="C34">
        <v>520340</v>
      </c>
      <c r="D34" s="1">
        <v>6676</v>
      </c>
      <c r="E34" s="1">
        <v>0</v>
      </c>
      <c r="F34" s="1">
        <v>0</v>
      </c>
      <c r="G34" s="1">
        <v>6676</v>
      </c>
    </row>
    <row r="35" spans="1:7" x14ac:dyDescent="0.25">
      <c r="A35" t="s">
        <v>891</v>
      </c>
      <c r="B35" t="s">
        <v>924</v>
      </c>
      <c r="C35">
        <v>520350</v>
      </c>
      <c r="D35" s="1">
        <v>10676</v>
      </c>
      <c r="E35" s="1">
        <v>4000</v>
      </c>
      <c r="F35" s="1">
        <v>2000</v>
      </c>
      <c r="G35" s="1">
        <v>16676</v>
      </c>
    </row>
    <row r="36" spans="1:7" x14ac:dyDescent="0.25">
      <c r="A36" t="s">
        <v>891</v>
      </c>
      <c r="B36" t="s">
        <v>925</v>
      </c>
      <c r="C36">
        <v>520355</v>
      </c>
      <c r="D36" s="1">
        <v>7676</v>
      </c>
      <c r="E36" s="1">
        <v>1000</v>
      </c>
      <c r="F36" s="1">
        <v>800</v>
      </c>
      <c r="G36" s="1">
        <v>9476</v>
      </c>
    </row>
    <row r="37" spans="1:7" x14ac:dyDescent="0.25">
      <c r="A37" t="s">
        <v>891</v>
      </c>
      <c r="B37" t="s">
        <v>926</v>
      </c>
      <c r="C37">
        <v>520357</v>
      </c>
      <c r="D37" s="1">
        <v>6676</v>
      </c>
      <c r="E37" s="1">
        <v>1000</v>
      </c>
      <c r="F37" s="1">
        <v>500</v>
      </c>
      <c r="G37" s="1">
        <v>8176</v>
      </c>
    </row>
    <row r="38" spans="1:7" x14ac:dyDescent="0.25">
      <c r="A38" t="s">
        <v>891</v>
      </c>
      <c r="B38" t="s">
        <v>927</v>
      </c>
      <c r="C38">
        <v>520360</v>
      </c>
      <c r="D38" s="1">
        <v>6676</v>
      </c>
      <c r="E38" s="1">
        <v>1000</v>
      </c>
      <c r="F38" s="1">
        <v>200</v>
      </c>
      <c r="G38" s="1">
        <v>7876</v>
      </c>
    </row>
    <row r="39" spans="1:7" x14ac:dyDescent="0.25">
      <c r="A39" t="s">
        <v>891</v>
      </c>
      <c r="B39" t="s">
        <v>928</v>
      </c>
      <c r="C39">
        <v>520380</v>
      </c>
      <c r="D39" s="1">
        <v>7676</v>
      </c>
      <c r="E39" s="1">
        <v>1000</v>
      </c>
      <c r="F39" s="1">
        <v>800</v>
      </c>
      <c r="G39" s="1">
        <v>9476</v>
      </c>
    </row>
    <row r="40" spans="1:7" x14ac:dyDescent="0.25">
      <c r="A40" t="s">
        <v>891</v>
      </c>
      <c r="B40" t="s">
        <v>929</v>
      </c>
      <c r="C40">
        <v>520390</v>
      </c>
      <c r="D40" s="1">
        <v>7676</v>
      </c>
      <c r="E40" s="1">
        <v>1000</v>
      </c>
      <c r="F40" s="1">
        <v>500</v>
      </c>
      <c r="G40" s="1">
        <v>9176</v>
      </c>
    </row>
    <row r="41" spans="1:7" x14ac:dyDescent="0.25">
      <c r="A41" t="s">
        <v>891</v>
      </c>
      <c r="B41" t="s">
        <v>930</v>
      </c>
      <c r="C41">
        <v>520393</v>
      </c>
      <c r="D41" s="1">
        <v>5676</v>
      </c>
      <c r="E41" s="1">
        <v>1000</v>
      </c>
      <c r="F41" s="1">
        <v>200</v>
      </c>
      <c r="G41" s="1">
        <v>6876</v>
      </c>
    </row>
    <row r="42" spans="1:7" x14ac:dyDescent="0.25">
      <c r="A42" t="s">
        <v>891</v>
      </c>
      <c r="B42" t="s">
        <v>931</v>
      </c>
      <c r="C42">
        <v>520396</v>
      </c>
      <c r="D42" s="1">
        <v>6676</v>
      </c>
      <c r="E42" s="1">
        <v>1000</v>
      </c>
      <c r="F42" s="1">
        <v>500</v>
      </c>
      <c r="G42" s="1">
        <v>8176</v>
      </c>
    </row>
    <row r="43" spans="1:7" x14ac:dyDescent="0.25">
      <c r="A43" t="s">
        <v>891</v>
      </c>
      <c r="B43" t="s">
        <v>932</v>
      </c>
      <c r="C43">
        <v>520400</v>
      </c>
      <c r="D43" s="1">
        <v>7676</v>
      </c>
      <c r="E43" s="1">
        <v>1000</v>
      </c>
      <c r="F43" s="1">
        <v>500</v>
      </c>
      <c r="G43" s="1">
        <v>9176</v>
      </c>
    </row>
    <row r="44" spans="1:7" x14ac:dyDescent="0.25">
      <c r="A44" t="s">
        <v>891</v>
      </c>
      <c r="B44" t="s">
        <v>933</v>
      </c>
      <c r="C44">
        <v>520410</v>
      </c>
      <c r="D44" s="1">
        <v>8676</v>
      </c>
      <c r="E44" s="1">
        <v>1000</v>
      </c>
      <c r="F44" s="1">
        <v>500</v>
      </c>
      <c r="G44" s="1">
        <v>10176</v>
      </c>
    </row>
    <row r="45" spans="1:7" x14ac:dyDescent="0.25">
      <c r="A45" t="s">
        <v>891</v>
      </c>
      <c r="B45" t="s">
        <v>934</v>
      </c>
      <c r="C45">
        <v>520420</v>
      </c>
      <c r="D45" s="1">
        <v>5676</v>
      </c>
      <c r="E45" s="1">
        <v>0</v>
      </c>
      <c r="F45" s="1">
        <v>0</v>
      </c>
      <c r="G45" s="1">
        <v>5676</v>
      </c>
    </row>
    <row r="46" spans="1:7" x14ac:dyDescent="0.25">
      <c r="A46" t="s">
        <v>891</v>
      </c>
      <c r="B46" t="s">
        <v>935</v>
      </c>
      <c r="C46">
        <v>520425</v>
      </c>
      <c r="D46" s="1">
        <v>7676</v>
      </c>
      <c r="E46" s="1">
        <v>1000</v>
      </c>
      <c r="F46" s="1">
        <v>500</v>
      </c>
      <c r="G46" s="1">
        <v>9176</v>
      </c>
    </row>
    <row r="47" spans="1:7" x14ac:dyDescent="0.25">
      <c r="A47" t="s">
        <v>891</v>
      </c>
      <c r="B47" t="s">
        <v>936</v>
      </c>
      <c r="C47">
        <v>520430</v>
      </c>
      <c r="D47" s="1">
        <v>5676</v>
      </c>
      <c r="E47" s="1">
        <v>1000</v>
      </c>
      <c r="F47" s="1">
        <v>500</v>
      </c>
      <c r="G47" s="1">
        <v>7176</v>
      </c>
    </row>
    <row r="48" spans="1:7" x14ac:dyDescent="0.25">
      <c r="A48" t="s">
        <v>891</v>
      </c>
      <c r="B48" t="s">
        <v>937</v>
      </c>
      <c r="C48">
        <v>520440</v>
      </c>
      <c r="D48" s="1">
        <v>8676</v>
      </c>
      <c r="E48" s="1">
        <v>1000</v>
      </c>
      <c r="F48" s="1">
        <v>500</v>
      </c>
      <c r="G48" s="1">
        <v>10176</v>
      </c>
    </row>
    <row r="49" spans="1:7" x14ac:dyDescent="0.25">
      <c r="A49" t="s">
        <v>891</v>
      </c>
      <c r="B49" t="s">
        <v>938</v>
      </c>
      <c r="C49">
        <v>520450</v>
      </c>
      <c r="D49" s="1">
        <v>23676</v>
      </c>
      <c r="E49" s="1">
        <v>3000</v>
      </c>
      <c r="F49" s="1">
        <v>1500</v>
      </c>
      <c r="G49" s="1">
        <v>28176</v>
      </c>
    </row>
    <row r="50" spans="1:7" x14ac:dyDescent="0.25">
      <c r="A50" t="s">
        <v>891</v>
      </c>
      <c r="B50" t="s">
        <v>939</v>
      </c>
      <c r="C50">
        <v>520455</v>
      </c>
      <c r="D50" s="1">
        <v>6676</v>
      </c>
      <c r="E50" s="1">
        <v>1000</v>
      </c>
      <c r="F50" s="1">
        <v>200</v>
      </c>
      <c r="G50" s="1">
        <v>7876</v>
      </c>
    </row>
    <row r="51" spans="1:7" x14ac:dyDescent="0.25">
      <c r="A51" t="s">
        <v>891</v>
      </c>
      <c r="B51" t="s">
        <v>940</v>
      </c>
      <c r="C51">
        <v>520460</v>
      </c>
      <c r="D51" s="1">
        <v>6676</v>
      </c>
      <c r="E51" s="1">
        <v>1000</v>
      </c>
      <c r="F51" s="1">
        <v>500</v>
      </c>
      <c r="G51" s="1">
        <v>8176</v>
      </c>
    </row>
    <row r="52" spans="1:7" x14ac:dyDescent="0.25">
      <c r="A52" t="s">
        <v>891</v>
      </c>
      <c r="B52" t="s">
        <v>941</v>
      </c>
      <c r="C52">
        <v>520465</v>
      </c>
      <c r="D52" s="1">
        <v>6676</v>
      </c>
      <c r="E52" s="1">
        <v>1000</v>
      </c>
      <c r="F52" s="1">
        <v>500</v>
      </c>
      <c r="G52" s="1">
        <v>8176</v>
      </c>
    </row>
    <row r="53" spans="1:7" x14ac:dyDescent="0.25">
      <c r="A53" t="s">
        <v>891</v>
      </c>
      <c r="B53" t="s">
        <v>942</v>
      </c>
      <c r="C53">
        <v>520470</v>
      </c>
      <c r="D53" s="1">
        <v>8676</v>
      </c>
      <c r="E53" s="1">
        <v>1000</v>
      </c>
      <c r="F53" s="1">
        <v>500</v>
      </c>
      <c r="G53" s="1">
        <v>10176</v>
      </c>
    </row>
    <row r="54" spans="1:7" x14ac:dyDescent="0.25">
      <c r="A54" t="s">
        <v>891</v>
      </c>
      <c r="B54" t="s">
        <v>943</v>
      </c>
      <c r="C54">
        <v>520480</v>
      </c>
      <c r="D54" s="1">
        <v>6676</v>
      </c>
      <c r="E54" s="1">
        <v>1000</v>
      </c>
      <c r="F54" s="1">
        <v>500</v>
      </c>
      <c r="G54" s="1">
        <v>8176</v>
      </c>
    </row>
    <row r="55" spans="1:7" x14ac:dyDescent="0.25">
      <c r="A55" t="s">
        <v>891</v>
      </c>
      <c r="B55" t="s">
        <v>944</v>
      </c>
      <c r="C55">
        <v>520485</v>
      </c>
      <c r="D55" s="1">
        <v>7676</v>
      </c>
      <c r="E55" s="1">
        <v>2000</v>
      </c>
      <c r="F55" s="1">
        <v>1000</v>
      </c>
      <c r="G55" s="1">
        <v>10676</v>
      </c>
    </row>
    <row r="56" spans="1:7" x14ac:dyDescent="0.25">
      <c r="A56" t="s">
        <v>891</v>
      </c>
      <c r="B56" t="s">
        <v>945</v>
      </c>
      <c r="C56">
        <v>520490</v>
      </c>
      <c r="D56" s="1">
        <v>11676</v>
      </c>
      <c r="E56" s="1">
        <v>3000</v>
      </c>
      <c r="F56" s="1">
        <v>1500</v>
      </c>
      <c r="G56" s="1">
        <v>16176</v>
      </c>
    </row>
    <row r="57" spans="1:7" x14ac:dyDescent="0.25">
      <c r="A57" t="s">
        <v>891</v>
      </c>
      <c r="B57" t="s">
        <v>946</v>
      </c>
      <c r="C57">
        <v>520495</v>
      </c>
      <c r="D57" s="1">
        <v>6676</v>
      </c>
      <c r="E57" s="1">
        <v>1000</v>
      </c>
      <c r="F57" s="1">
        <v>500</v>
      </c>
      <c r="G57" s="1">
        <v>8176</v>
      </c>
    </row>
    <row r="58" spans="1:7" x14ac:dyDescent="0.25">
      <c r="A58" t="s">
        <v>891</v>
      </c>
      <c r="B58" t="s">
        <v>947</v>
      </c>
      <c r="C58">
        <v>520500</v>
      </c>
      <c r="D58" s="1">
        <v>7676</v>
      </c>
      <c r="E58" s="1">
        <v>1000</v>
      </c>
      <c r="F58" s="1">
        <v>200</v>
      </c>
      <c r="G58" s="1">
        <v>8876</v>
      </c>
    </row>
    <row r="59" spans="1:7" x14ac:dyDescent="0.25">
      <c r="A59" t="s">
        <v>891</v>
      </c>
      <c r="B59" t="s">
        <v>948</v>
      </c>
      <c r="C59">
        <v>520505</v>
      </c>
      <c r="D59" s="1">
        <v>5676</v>
      </c>
      <c r="E59" s="1">
        <v>1000</v>
      </c>
      <c r="F59" s="1">
        <v>500</v>
      </c>
      <c r="G59" s="1">
        <v>7176</v>
      </c>
    </row>
    <row r="60" spans="1:7" x14ac:dyDescent="0.25">
      <c r="A60" t="s">
        <v>891</v>
      </c>
      <c r="B60" t="s">
        <v>949</v>
      </c>
      <c r="C60">
        <v>520510</v>
      </c>
      <c r="D60" s="1">
        <v>8676</v>
      </c>
      <c r="E60" s="1">
        <v>3000</v>
      </c>
      <c r="F60" s="1">
        <v>600</v>
      </c>
      <c r="G60" s="1">
        <v>12276</v>
      </c>
    </row>
    <row r="61" spans="1:7" x14ac:dyDescent="0.25">
      <c r="A61" t="s">
        <v>891</v>
      </c>
      <c r="B61" t="s">
        <v>950</v>
      </c>
      <c r="C61">
        <v>520520</v>
      </c>
      <c r="D61" s="1">
        <v>6676</v>
      </c>
      <c r="E61" s="1">
        <v>1000</v>
      </c>
      <c r="F61" s="1">
        <v>500</v>
      </c>
      <c r="G61" s="1">
        <v>8176</v>
      </c>
    </row>
    <row r="62" spans="1:7" x14ac:dyDescent="0.25">
      <c r="A62" t="s">
        <v>891</v>
      </c>
      <c r="B62" t="s">
        <v>951</v>
      </c>
      <c r="C62">
        <v>520530</v>
      </c>
      <c r="D62" s="1">
        <v>8676</v>
      </c>
      <c r="E62" s="1">
        <v>2000</v>
      </c>
      <c r="F62" s="1">
        <v>1600</v>
      </c>
      <c r="G62" s="1">
        <v>12276</v>
      </c>
    </row>
    <row r="63" spans="1:7" x14ac:dyDescent="0.25">
      <c r="A63" t="s">
        <v>891</v>
      </c>
      <c r="B63" t="s">
        <v>952</v>
      </c>
      <c r="C63">
        <v>520540</v>
      </c>
      <c r="D63" s="1">
        <v>11676</v>
      </c>
      <c r="E63" s="1">
        <v>2000</v>
      </c>
      <c r="F63" s="1">
        <v>400</v>
      </c>
      <c r="G63" s="1">
        <v>14076</v>
      </c>
    </row>
    <row r="64" spans="1:7" x14ac:dyDescent="0.25">
      <c r="A64" t="s">
        <v>891</v>
      </c>
      <c r="B64" t="s">
        <v>953</v>
      </c>
      <c r="C64">
        <v>520545</v>
      </c>
      <c r="D64" s="1">
        <v>6676</v>
      </c>
      <c r="E64" s="1">
        <v>1000</v>
      </c>
      <c r="F64" s="1">
        <v>500</v>
      </c>
      <c r="G64" s="1">
        <v>8176</v>
      </c>
    </row>
    <row r="65" spans="1:7" x14ac:dyDescent="0.25">
      <c r="A65" t="s">
        <v>891</v>
      </c>
      <c r="B65" t="s">
        <v>954</v>
      </c>
      <c r="C65">
        <v>520547</v>
      </c>
      <c r="D65" s="1">
        <v>8676</v>
      </c>
      <c r="E65" s="1">
        <v>1000</v>
      </c>
      <c r="F65" s="1">
        <v>500</v>
      </c>
      <c r="G65" s="1">
        <v>10176</v>
      </c>
    </row>
    <row r="66" spans="1:7" x14ac:dyDescent="0.25">
      <c r="A66" t="s">
        <v>891</v>
      </c>
      <c r="B66" t="s">
        <v>955</v>
      </c>
      <c r="C66">
        <v>520549</v>
      </c>
      <c r="D66" s="1">
        <v>26676</v>
      </c>
      <c r="E66" s="1">
        <v>8000</v>
      </c>
      <c r="F66" s="1">
        <v>4000</v>
      </c>
      <c r="G66" s="1">
        <v>38676</v>
      </c>
    </row>
    <row r="67" spans="1:7" x14ac:dyDescent="0.25">
      <c r="A67" t="s">
        <v>891</v>
      </c>
      <c r="B67" t="s">
        <v>956</v>
      </c>
      <c r="C67">
        <v>520551</v>
      </c>
      <c r="D67" s="1">
        <v>11676</v>
      </c>
      <c r="E67" s="1">
        <v>5000</v>
      </c>
      <c r="F67" s="1">
        <v>2500</v>
      </c>
      <c r="G67" s="1">
        <v>19176</v>
      </c>
    </row>
    <row r="68" spans="1:7" x14ac:dyDescent="0.25">
      <c r="A68" t="s">
        <v>891</v>
      </c>
      <c r="B68" t="s">
        <v>957</v>
      </c>
      <c r="C68">
        <v>520552</v>
      </c>
      <c r="D68" s="1">
        <v>6676</v>
      </c>
      <c r="E68" s="1">
        <v>1000</v>
      </c>
      <c r="F68" s="1">
        <v>500</v>
      </c>
      <c r="G68" s="1">
        <v>8176</v>
      </c>
    </row>
    <row r="69" spans="1:7" x14ac:dyDescent="0.25">
      <c r="A69" t="s">
        <v>891</v>
      </c>
      <c r="B69" t="s">
        <v>958</v>
      </c>
      <c r="C69">
        <v>520570</v>
      </c>
      <c r="D69" s="1">
        <v>5676</v>
      </c>
      <c r="E69" s="1">
        <v>1000</v>
      </c>
      <c r="F69" s="1">
        <v>200</v>
      </c>
      <c r="G69" s="1">
        <v>6876</v>
      </c>
    </row>
    <row r="70" spans="1:7" x14ac:dyDescent="0.25">
      <c r="A70" t="s">
        <v>891</v>
      </c>
      <c r="B70" t="s">
        <v>959</v>
      </c>
      <c r="C70">
        <v>520580</v>
      </c>
      <c r="D70" s="1">
        <v>7676</v>
      </c>
      <c r="E70" s="1">
        <v>2000</v>
      </c>
      <c r="F70" s="1">
        <v>1000</v>
      </c>
      <c r="G70" s="1">
        <v>10676</v>
      </c>
    </row>
    <row r="71" spans="1:7" x14ac:dyDescent="0.25">
      <c r="A71" t="s">
        <v>891</v>
      </c>
      <c r="B71" t="s">
        <v>960</v>
      </c>
      <c r="C71">
        <v>520590</v>
      </c>
      <c r="D71" s="1">
        <v>7676</v>
      </c>
      <c r="E71" s="1">
        <v>1000</v>
      </c>
      <c r="F71" s="1">
        <v>500</v>
      </c>
      <c r="G71" s="1">
        <v>9176</v>
      </c>
    </row>
    <row r="72" spans="1:7" x14ac:dyDescent="0.25">
      <c r="A72" t="s">
        <v>891</v>
      </c>
      <c r="B72" t="s">
        <v>961</v>
      </c>
      <c r="C72">
        <v>520620</v>
      </c>
      <c r="D72" s="1">
        <v>14676</v>
      </c>
      <c r="E72" s="1">
        <v>10000</v>
      </c>
      <c r="F72" s="1">
        <v>5000</v>
      </c>
      <c r="G72" s="1">
        <v>29676</v>
      </c>
    </row>
    <row r="73" spans="1:7" x14ac:dyDescent="0.25">
      <c r="A73" t="s">
        <v>891</v>
      </c>
      <c r="B73" t="s">
        <v>962</v>
      </c>
      <c r="C73">
        <v>520630</v>
      </c>
      <c r="D73" s="1">
        <v>5676</v>
      </c>
      <c r="E73" s="1">
        <v>1000</v>
      </c>
      <c r="F73" s="1">
        <v>500</v>
      </c>
      <c r="G73" s="1">
        <v>7176</v>
      </c>
    </row>
    <row r="74" spans="1:7" x14ac:dyDescent="0.25">
      <c r="A74" t="s">
        <v>891</v>
      </c>
      <c r="B74" t="s">
        <v>963</v>
      </c>
      <c r="C74">
        <v>520640</v>
      </c>
      <c r="D74" s="1">
        <v>9676</v>
      </c>
      <c r="E74" s="1">
        <v>1000</v>
      </c>
      <c r="F74" s="1">
        <v>500</v>
      </c>
      <c r="G74" s="1">
        <v>11176</v>
      </c>
    </row>
    <row r="75" spans="1:7" x14ac:dyDescent="0.25">
      <c r="A75" t="s">
        <v>891</v>
      </c>
      <c r="B75" t="s">
        <v>964</v>
      </c>
      <c r="C75">
        <v>520650</v>
      </c>
      <c r="D75" s="1">
        <v>6676</v>
      </c>
      <c r="E75" s="1">
        <v>1000</v>
      </c>
      <c r="F75" s="1">
        <v>200</v>
      </c>
      <c r="G75" s="1">
        <v>7876</v>
      </c>
    </row>
    <row r="76" spans="1:7" x14ac:dyDescent="0.25">
      <c r="A76" t="s">
        <v>891</v>
      </c>
      <c r="B76" t="s">
        <v>965</v>
      </c>
      <c r="C76">
        <v>520660</v>
      </c>
      <c r="D76" s="1">
        <v>5676</v>
      </c>
      <c r="E76" s="1">
        <v>1000</v>
      </c>
      <c r="F76" s="1">
        <v>800</v>
      </c>
      <c r="G76" s="1">
        <v>7476</v>
      </c>
    </row>
    <row r="77" spans="1:7" x14ac:dyDescent="0.25">
      <c r="A77" t="s">
        <v>891</v>
      </c>
      <c r="B77" t="s">
        <v>966</v>
      </c>
      <c r="C77">
        <v>520670</v>
      </c>
      <c r="D77" s="1">
        <v>6676</v>
      </c>
      <c r="E77" s="1">
        <v>1000</v>
      </c>
      <c r="F77" s="1">
        <v>500</v>
      </c>
      <c r="G77" s="1">
        <v>8176</v>
      </c>
    </row>
    <row r="78" spans="1:7" x14ac:dyDescent="0.25">
      <c r="A78" t="s">
        <v>891</v>
      </c>
      <c r="B78" t="s">
        <v>967</v>
      </c>
      <c r="C78">
        <v>520680</v>
      </c>
      <c r="D78" s="1">
        <v>5676</v>
      </c>
      <c r="E78" s="1">
        <v>1000</v>
      </c>
      <c r="F78" s="1">
        <v>200</v>
      </c>
      <c r="G78" s="1">
        <v>6876</v>
      </c>
    </row>
    <row r="79" spans="1:7" x14ac:dyDescent="0.25">
      <c r="A79" t="s">
        <v>891</v>
      </c>
      <c r="B79" t="s">
        <v>968</v>
      </c>
      <c r="C79">
        <v>520690</v>
      </c>
      <c r="D79" s="1">
        <v>5676</v>
      </c>
      <c r="E79" s="1">
        <v>1000</v>
      </c>
      <c r="F79" s="1">
        <v>200</v>
      </c>
      <c r="G79" s="1">
        <v>6876</v>
      </c>
    </row>
    <row r="80" spans="1:7" x14ac:dyDescent="0.25">
      <c r="A80" t="s">
        <v>891</v>
      </c>
      <c r="B80" t="s">
        <v>969</v>
      </c>
      <c r="C80">
        <v>520710</v>
      </c>
      <c r="D80" s="1">
        <v>5676</v>
      </c>
      <c r="E80" s="1">
        <v>1000</v>
      </c>
      <c r="F80" s="1">
        <v>200</v>
      </c>
      <c r="G80" s="1">
        <v>6876</v>
      </c>
    </row>
    <row r="81" spans="1:7" x14ac:dyDescent="0.25">
      <c r="A81" t="s">
        <v>891</v>
      </c>
      <c r="B81" t="s">
        <v>970</v>
      </c>
      <c r="C81">
        <v>520725</v>
      </c>
      <c r="D81" s="1">
        <v>6676</v>
      </c>
      <c r="E81" s="1">
        <v>1000</v>
      </c>
      <c r="F81" s="1">
        <v>800</v>
      </c>
      <c r="G81" s="1">
        <v>8476</v>
      </c>
    </row>
    <row r="82" spans="1:7" x14ac:dyDescent="0.25">
      <c r="A82" t="s">
        <v>891</v>
      </c>
      <c r="B82" t="s">
        <v>971</v>
      </c>
      <c r="C82">
        <v>520735</v>
      </c>
      <c r="D82" s="1">
        <v>6676</v>
      </c>
      <c r="E82" s="1">
        <v>1000</v>
      </c>
      <c r="F82" s="1">
        <v>200</v>
      </c>
      <c r="G82" s="1">
        <v>7876</v>
      </c>
    </row>
    <row r="83" spans="1:7" x14ac:dyDescent="0.25">
      <c r="A83" t="s">
        <v>891</v>
      </c>
      <c r="B83" t="s">
        <v>972</v>
      </c>
      <c r="C83">
        <v>520740</v>
      </c>
      <c r="D83" s="1">
        <v>7676</v>
      </c>
      <c r="E83" s="1">
        <v>1000</v>
      </c>
      <c r="F83" s="1">
        <v>500</v>
      </c>
      <c r="G83" s="1">
        <v>9176</v>
      </c>
    </row>
    <row r="84" spans="1:7" x14ac:dyDescent="0.25">
      <c r="A84" t="s">
        <v>891</v>
      </c>
      <c r="B84" t="s">
        <v>973</v>
      </c>
      <c r="C84">
        <v>520750</v>
      </c>
      <c r="D84" s="1">
        <v>6676</v>
      </c>
      <c r="E84" s="1">
        <v>1000</v>
      </c>
      <c r="F84" s="1">
        <v>200</v>
      </c>
      <c r="G84" s="1">
        <v>7876</v>
      </c>
    </row>
    <row r="85" spans="1:7" x14ac:dyDescent="0.25">
      <c r="A85" t="s">
        <v>891</v>
      </c>
      <c r="B85" t="s">
        <v>974</v>
      </c>
      <c r="C85">
        <v>520753</v>
      </c>
      <c r="D85" s="1">
        <v>6676</v>
      </c>
      <c r="E85" s="1">
        <v>1000</v>
      </c>
      <c r="F85" s="1">
        <v>500</v>
      </c>
      <c r="G85" s="1">
        <v>8176</v>
      </c>
    </row>
    <row r="86" spans="1:7" x14ac:dyDescent="0.25">
      <c r="A86" t="s">
        <v>891</v>
      </c>
      <c r="B86" t="s">
        <v>975</v>
      </c>
      <c r="C86">
        <v>520760</v>
      </c>
      <c r="D86" s="1">
        <v>6676</v>
      </c>
      <c r="E86" s="1">
        <v>1000</v>
      </c>
      <c r="F86" s="1">
        <v>500</v>
      </c>
      <c r="G86" s="1">
        <v>8176</v>
      </c>
    </row>
    <row r="87" spans="1:7" x14ac:dyDescent="0.25">
      <c r="A87" t="s">
        <v>891</v>
      </c>
      <c r="B87" t="s">
        <v>976</v>
      </c>
      <c r="C87">
        <v>520780</v>
      </c>
      <c r="D87" s="1">
        <v>7676</v>
      </c>
      <c r="E87" s="1">
        <v>1000</v>
      </c>
      <c r="F87" s="1">
        <v>200</v>
      </c>
      <c r="G87" s="1">
        <v>8876</v>
      </c>
    </row>
    <row r="88" spans="1:7" x14ac:dyDescent="0.25">
      <c r="A88" t="s">
        <v>891</v>
      </c>
      <c r="B88" t="s">
        <v>977</v>
      </c>
      <c r="C88">
        <v>520790</v>
      </c>
      <c r="D88" s="1">
        <v>7676</v>
      </c>
      <c r="E88" s="1">
        <v>2000</v>
      </c>
      <c r="F88" s="1">
        <v>1600</v>
      </c>
      <c r="G88" s="1">
        <v>11276</v>
      </c>
    </row>
    <row r="89" spans="1:7" x14ac:dyDescent="0.25">
      <c r="A89" t="s">
        <v>891</v>
      </c>
      <c r="B89" t="s">
        <v>978</v>
      </c>
      <c r="C89">
        <v>520800</v>
      </c>
      <c r="D89" s="1">
        <v>31676</v>
      </c>
      <c r="E89" s="1">
        <v>8000</v>
      </c>
      <c r="F89" s="1">
        <v>4000</v>
      </c>
      <c r="G89" s="1">
        <v>43676</v>
      </c>
    </row>
    <row r="90" spans="1:7" x14ac:dyDescent="0.25">
      <c r="A90" t="s">
        <v>891</v>
      </c>
      <c r="B90" t="s">
        <v>979</v>
      </c>
      <c r="C90">
        <v>520810</v>
      </c>
      <c r="D90" s="1">
        <v>6676</v>
      </c>
      <c r="E90" s="1">
        <v>1000</v>
      </c>
      <c r="F90" s="1">
        <v>500</v>
      </c>
      <c r="G90" s="1">
        <v>8176</v>
      </c>
    </row>
    <row r="91" spans="1:7" x14ac:dyDescent="0.25">
      <c r="A91" t="s">
        <v>891</v>
      </c>
      <c r="B91" t="s">
        <v>980</v>
      </c>
      <c r="C91">
        <v>520815</v>
      </c>
      <c r="D91" s="1">
        <v>6676</v>
      </c>
      <c r="E91" s="1">
        <v>1000</v>
      </c>
      <c r="F91" s="1">
        <v>500</v>
      </c>
      <c r="G91" s="1">
        <v>8176</v>
      </c>
    </row>
    <row r="92" spans="1:7" x14ac:dyDescent="0.25">
      <c r="A92" t="s">
        <v>891</v>
      </c>
      <c r="B92" t="s">
        <v>981</v>
      </c>
      <c r="C92">
        <v>520830</v>
      </c>
      <c r="D92" s="1">
        <v>6676</v>
      </c>
      <c r="E92" s="1">
        <v>1000</v>
      </c>
      <c r="F92" s="1">
        <v>500</v>
      </c>
      <c r="G92" s="1">
        <v>8176</v>
      </c>
    </row>
    <row r="93" spans="1:7" x14ac:dyDescent="0.25">
      <c r="A93" t="s">
        <v>891</v>
      </c>
      <c r="B93" t="s">
        <v>982</v>
      </c>
      <c r="C93">
        <v>520840</v>
      </c>
      <c r="D93" s="1">
        <v>8676</v>
      </c>
      <c r="E93" s="1">
        <v>1000</v>
      </c>
      <c r="F93" s="1">
        <v>500</v>
      </c>
      <c r="G93" s="1">
        <v>10176</v>
      </c>
    </row>
    <row r="94" spans="1:7" x14ac:dyDescent="0.25">
      <c r="A94" t="s">
        <v>891</v>
      </c>
      <c r="B94" t="s">
        <v>983</v>
      </c>
      <c r="C94">
        <v>520850</v>
      </c>
      <c r="D94" s="1">
        <v>6676</v>
      </c>
      <c r="E94" s="1">
        <v>1000</v>
      </c>
      <c r="F94" s="1">
        <v>500</v>
      </c>
      <c r="G94" s="1">
        <v>8176</v>
      </c>
    </row>
    <row r="95" spans="1:7" x14ac:dyDescent="0.25">
      <c r="A95" t="s">
        <v>891</v>
      </c>
      <c r="B95" t="s">
        <v>984</v>
      </c>
      <c r="C95">
        <v>520860</v>
      </c>
      <c r="D95" s="1">
        <v>24676</v>
      </c>
      <c r="E95" s="1">
        <v>3000</v>
      </c>
      <c r="F95" s="1">
        <v>600</v>
      </c>
      <c r="G95" s="1">
        <v>28276</v>
      </c>
    </row>
    <row r="96" spans="1:7" x14ac:dyDescent="0.25">
      <c r="A96" t="s">
        <v>891</v>
      </c>
      <c r="B96" t="s">
        <v>985</v>
      </c>
      <c r="C96">
        <v>520870</v>
      </c>
      <c r="D96" s="1">
        <v>98676</v>
      </c>
      <c r="E96" s="1">
        <v>21000</v>
      </c>
      <c r="F96" s="1">
        <v>4200</v>
      </c>
      <c r="G96" s="1">
        <v>123876</v>
      </c>
    </row>
    <row r="97" spans="1:7" x14ac:dyDescent="0.25">
      <c r="A97" t="s">
        <v>891</v>
      </c>
      <c r="B97" t="s">
        <v>986</v>
      </c>
      <c r="C97">
        <v>520880</v>
      </c>
      <c r="D97" s="1">
        <v>22676</v>
      </c>
      <c r="E97" s="1">
        <v>1000</v>
      </c>
      <c r="F97" s="1">
        <v>200</v>
      </c>
      <c r="G97" s="1">
        <v>23876</v>
      </c>
    </row>
    <row r="98" spans="1:7" x14ac:dyDescent="0.25">
      <c r="A98" t="s">
        <v>891</v>
      </c>
      <c r="B98" t="s">
        <v>987</v>
      </c>
      <c r="C98">
        <v>520890</v>
      </c>
      <c r="D98" s="1">
        <v>10676</v>
      </c>
      <c r="E98" s="1">
        <v>2000</v>
      </c>
      <c r="F98" s="1">
        <v>1000</v>
      </c>
      <c r="G98" s="1">
        <v>13676</v>
      </c>
    </row>
    <row r="99" spans="1:7" x14ac:dyDescent="0.25">
      <c r="A99" t="s">
        <v>891</v>
      </c>
      <c r="B99" t="s">
        <v>988</v>
      </c>
      <c r="C99">
        <v>520910</v>
      </c>
      <c r="D99" s="1">
        <v>13676</v>
      </c>
      <c r="E99" s="1">
        <v>2000</v>
      </c>
      <c r="F99" s="1">
        <v>1000</v>
      </c>
      <c r="G99" s="1">
        <v>16676</v>
      </c>
    </row>
    <row r="100" spans="1:7" x14ac:dyDescent="0.25">
      <c r="A100" t="s">
        <v>891</v>
      </c>
      <c r="B100" t="s">
        <v>989</v>
      </c>
      <c r="C100">
        <v>520915</v>
      </c>
      <c r="D100" s="1">
        <v>6676</v>
      </c>
      <c r="E100" s="1">
        <v>1000</v>
      </c>
      <c r="F100" s="1">
        <v>200</v>
      </c>
      <c r="G100" s="1">
        <v>7876</v>
      </c>
    </row>
    <row r="101" spans="1:7" x14ac:dyDescent="0.25">
      <c r="A101" t="s">
        <v>891</v>
      </c>
      <c r="B101" t="s">
        <v>990</v>
      </c>
      <c r="C101">
        <v>520920</v>
      </c>
      <c r="D101" s="1">
        <v>9676</v>
      </c>
      <c r="E101" s="1">
        <v>1000</v>
      </c>
      <c r="F101" s="1">
        <v>500</v>
      </c>
      <c r="G101" s="1">
        <v>11176</v>
      </c>
    </row>
    <row r="102" spans="1:7" x14ac:dyDescent="0.25">
      <c r="A102" t="s">
        <v>891</v>
      </c>
      <c r="B102" t="s">
        <v>991</v>
      </c>
      <c r="C102">
        <v>520929</v>
      </c>
      <c r="D102" s="1">
        <v>5676</v>
      </c>
      <c r="E102" s="1">
        <v>1000</v>
      </c>
      <c r="F102" s="1">
        <v>500</v>
      </c>
      <c r="G102" s="1">
        <v>7176</v>
      </c>
    </row>
    <row r="103" spans="1:7" x14ac:dyDescent="0.25">
      <c r="A103" t="s">
        <v>891</v>
      </c>
      <c r="B103" t="s">
        <v>992</v>
      </c>
      <c r="C103">
        <v>520940</v>
      </c>
      <c r="D103" s="1">
        <v>6676</v>
      </c>
      <c r="E103" s="1">
        <v>1000</v>
      </c>
      <c r="F103" s="1">
        <v>500</v>
      </c>
      <c r="G103" s="1">
        <v>8176</v>
      </c>
    </row>
    <row r="104" spans="1:7" x14ac:dyDescent="0.25">
      <c r="A104" t="s">
        <v>891</v>
      </c>
      <c r="B104" t="s">
        <v>993</v>
      </c>
      <c r="C104">
        <v>520945</v>
      </c>
      <c r="D104" s="1">
        <v>5676</v>
      </c>
      <c r="E104" s="1">
        <v>1000</v>
      </c>
      <c r="F104" s="1">
        <v>500</v>
      </c>
      <c r="G104" s="1">
        <v>7176</v>
      </c>
    </row>
    <row r="105" spans="1:7" x14ac:dyDescent="0.25">
      <c r="A105" t="s">
        <v>891</v>
      </c>
      <c r="B105" t="s">
        <v>994</v>
      </c>
      <c r="C105">
        <v>520960</v>
      </c>
      <c r="D105" s="1">
        <v>6676</v>
      </c>
      <c r="E105" s="1">
        <v>1000</v>
      </c>
      <c r="F105" s="1">
        <v>500</v>
      </c>
      <c r="G105" s="1">
        <v>8176</v>
      </c>
    </row>
    <row r="106" spans="1:7" x14ac:dyDescent="0.25">
      <c r="A106" t="s">
        <v>891</v>
      </c>
      <c r="B106" t="s">
        <v>696</v>
      </c>
      <c r="C106">
        <v>520970</v>
      </c>
      <c r="D106" s="1">
        <v>12676</v>
      </c>
      <c r="E106" s="1">
        <v>2000</v>
      </c>
      <c r="F106" s="1">
        <v>1000</v>
      </c>
      <c r="G106" s="1">
        <v>15676</v>
      </c>
    </row>
    <row r="107" spans="1:7" x14ac:dyDescent="0.25">
      <c r="A107" t="s">
        <v>891</v>
      </c>
      <c r="B107" t="s">
        <v>995</v>
      </c>
      <c r="C107">
        <v>520980</v>
      </c>
      <c r="D107" s="1">
        <v>6676</v>
      </c>
      <c r="E107" s="1">
        <v>1000</v>
      </c>
      <c r="F107" s="1">
        <v>200</v>
      </c>
      <c r="G107" s="1">
        <v>7876</v>
      </c>
    </row>
    <row r="108" spans="1:7" x14ac:dyDescent="0.25">
      <c r="A108" t="s">
        <v>891</v>
      </c>
      <c r="B108" t="s">
        <v>996</v>
      </c>
      <c r="C108">
        <v>520990</v>
      </c>
      <c r="D108" s="1">
        <v>8676</v>
      </c>
      <c r="E108" s="1">
        <v>3000</v>
      </c>
      <c r="F108" s="1">
        <v>1500</v>
      </c>
      <c r="G108" s="1">
        <v>13176</v>
      </c>
    </row>
    <row r="109" spans="1:7" x14ac:dyDescent="0.25">
      <c r="A109" t="s">
        <v>891</v>
      </c>
      <c r="B109" t="s">
        <v>997</v>
      </c>
      <c r="C109">
        <v>520993</v>
      </c>
      <c r="D109" s="1">
        <v>7676</v>
      </c>
      <c r="E109" s="1">
        <v>1000</v>
      </c>
      <c r="F109" s="1">
        <v>800</v>
      </c>
      <c r="G109" s="1">
        <v>9476</v>
      </c>
    </row>
    <row r="110" spans="1:7" x14ac:dyDescent="0.25">
      <c r="A110" t="s">
        <v>891</v>
      </c>
      <c r="B110" t="s">
        <v>998</v>
      </c>
      <c r="C110">
        <v>520995</v>
      </c>
      <c r="D110" s="1">
        <v>9676</v>
      </c>
      <c r="E110" s="1">
        <v>2000</v>
      </c>
      <c r="F110" s="1">
        <v>1000</v>
      </c>
      <c r="G110" s="1">
        <v>12676</v>
      </c>
    </row>
    <row r="111" spans="1:7" x14ac:dyDescent="0.25">
      <c r="A111" t="s">
        <v>891</v>
      </c>
      <c r="B111" t="s">
        <v>999</v>
      </c>
      <c r="C111">
        <v>521000</v>
      </c>
      <c r="D111" s="1">
        <v>11676</v>
      </c>
      <c r="E111" s="1">
        <v>3000</v>
      </c>
      <c r="F111" s="1">
        <v>1500</v>
      </c>
      <c r="G111" s="1">
        <v>16176</v>
      </c>
    </row>
    <row r="112" spans="1:7" x14ac:dyDescent="0.25">
      <c r="A112" t="s">
        <v>891</v>
      </c>
      <c r="B112" t="s">
        <v>1000</v>
      </c>
      <c r="C112">
        <v>521010</v>
      </c>
      <c r="D112" s="1">
        <v>11676</v>
      </c>
      <c r="E112" s="1">
        <v>2000</v>
      </c>
      <c r="F112" s="1">
        <v>1000</v>
      </c>
      <c r="G112" s="1">
        <v>14676</v>
      </c>
    </row>
    <row r="113" spans="1:7" x14ac:dyDescent="0.25">
      <c r="A113" t="s">
        <v>891</v>
      </c>
      <c r="B113" t="s">
        <v>1001</v>
      </c>
      <c r="C113">
        <v>521015</v>
      </c>
      <c r="D113" s="1">
        <v>5676</v>
      </c>
      <c r="E113" s="1">
        <v>1000</v>
      </c>
      <c r="F113" s="1">
        <v>200</v>
      </c>
      <c r="G113" s="1">
        <v>6876</v>
      </c>
    </row>
    <row r="114" spans="1:7" x14ac:dyDescent="0.25">
      <c r="A114" t="s">
        <v>891</v>
      </c>
      <c r="B114" t="s">
        <v>1002</v>
      </c>
      <c r="C114">
        <v>521020</v>
      </c>
      <c r="D114" s="1">
        <v>12676</v>
      </c>
      <c r="E114" s="1">
        <v>2000</v>
      </c>
      <c r="F114" s="1">
        <v>400</v>
      </c>
      <c r="G114" s="1">
        <v>15076</v>
      </c>
    </row>
    <row r="115" spans="1:7" x14ac:dyDescent="0.25">
      <c r="A115" t="s">
        <v>891</v>
      </c>
      <c r="B115" t="s">
        <v>1003</v>
      </c>
      <c r="C115">
        <v>521030</v>
      </c>
      <c r="D115" s="1">
        <v>5676</v>
      </c>
      <c r="E115" s="1">
        <v>0</v>
      </c>
      <c r="F115" s="1">
        <v>0</v>
      </c>
      <c r="G115" s="1">
        <v>5676</v>
      </c>
    </row>
    <row r="116" spans="1:7" x14ac:dyDescent="0.25">
      <c r="A116" t="s">
        <v>891</v>
      </c>
      <c r="B116" t="s">
        <v>1004</v>
      </c>
      <c r="C116">
        <v>521040</v>
      </c>
      <c r="D116" s="1">
        <v>14676</v>
      </c>
      <c r="E116" s="1">
        <v>2000</v>
      </c>
      <c r="F116" s="1">
        <v>1000</v>
      </c>
      <c r="G116" s="1">
        <v>17676</v>
      </c>
    </row>
    <row r="117" spans="1:7" x14ac:dyDescent="0.25">
      <c r="A117" t="s">
        <v>891</v>
      </c>
      <c r="B117" t="s">
        <v>1005</v>
      </c>
      <c r="C117">
        <v>521056</v>
      </c>
      <c r="D117" s="1">
        <v>6676</v>
      </c>
      <c r="E117" s="1">
        <v>1000</v>
      </c>
      <c r="F117" s="1">
        <v>500</v>
      </c>
      <c r="G117" s="1">
        <v>8176</v>
      </c>
    </row>
    <row r="118" spans="1:7" x14ac:dyDescent="0.25">
      <c r="A118" t="s">
        <v>891</v>
      </c>
      <c r="B118" t="s">
        <v>1006</v>
      </c>
      <c r="C118">
        <v>521060</v>
      </c>
      <c r="D118" s="1">
        <v>6676</v>
      </c>
      <c r="E118" s="1">
        <v>1000</v>
      </c>
      <c r="F118" s="1">
        <v>500</v>
      </c>
      <c r="G118" s="1">
        <v>8176</v>
      </c>
    </row>
    <row r="119" spans="1:7" x14ac:dyDescent="0.25">
      <c r="A119" t="s">
        <v>891</v>
      </c>
      <c r="B119" t="s">
        <v>1007</v>
      </c>
      <c r="C119">
        <v>521080</v>
      </c>
      <c r="D119" s="1">
        <v>5676</v>
      </c>
      <c r="E119" s="1">
        <v>1000</v>
      </c>
      <c r="F119" s="1">
        <v>500</v>
      </c>
      <c r="G119" s="1">
        <v>7176</v>
      </c>
    </row>
    <row r="120" spans="1:7" x14ac:dyDescent="0.25">
      <c r="A120" t="s">
        <v>891</v>
      </c>
      <c r="B120" t="s">
        <v>1008</v>
      </c>
      <c r="C120">
        <v>521090</v>
      </c>
      <c r="D120" s="1">
        <v>10676</v>
      </c>
      <c r="E120" s="1">
        <v>1000</v>
      </c>
      <c r="F120" s="1">
        <v>500</v>
      </c>
      <c r="G120" s="1">
        <v>12176</v>
      </c>
    </row>
    <row r="121" spans="1:7" x14ac:dyDescent="0.25">
      <c r="A121" t="s">
        <v>891</v>
      </c>
      <c r="B121" t="s">
        <v>1009</v>
      </c>
      <c r="C121">
        <v>521100</v>
      </c>
      <c r="D121" s="1">
        <v>7676</v>
      </c>
      <c r="E121" s="1">
        <v>1000</v>
      </c>
      <c r="F121" s="1">
        <v>500</v>
      </c>
      <c r="G121" s="1">
        <v>9176</v>
      </c>
    </row>
    <row r="122" spans="1:7" x14ac:dyDescent="0.25">
      <c r="A122" t="s">
        <v>891</v>
      </c>
      <c r="B122" t="s">
        <v>1010</v>
      </c>
      <c r="C122">
        <v>521120</v>
      </c>
      <c r="D122" s="1">
        <v>10676</v>
      </c>
      <c r="E122" s="1">
        <v>2000</v>
      </c>
      <c r="F122" s="1">
        <v>1000</v>
      </c>
      <c r="G122" s="1">
        <v>13676</v>
      </c>
    </row>
    <row r="123" spans="1:7" x14ac:dyDescent="0.25">
      <c r="A123" t="s">
        <v>891</v>
      </c>
      <c r="B123" t="s">
        <v>1011</v>
      </c>
      <c r="C123">
        <v>521130</v>
      </c>
      <c r="D123" s="1">
        <v>6676</v>
      </c>
      <c r="E123" s="1">
        <v>1000</v>
      </c>
      <c r="F123" s="1">
        <v>800</v>
      </c>
      <c r="G123" s="1">
        <v>8476</v>
      </c>
    </row>
    <row r="124" spans="1:7" x14ac:dyDescent="0.25">
      <c r="A124" t="s">
        <v>891</v>
      </c>
      <c r="B124" t="s">
        <v>1012</v>
      </c>
      <c r="C124">
        <v>521140</v>
      </c>
      <c r="D124" s="1">
        <v>6676</v>
      </c>
      <c r="E124" s="1">
        <v>1000</v>
      </c>
      <c r="F124" s="1">
        <v>200</v>
      </c>
      <c r="G124" s="1">
        <v>7876</v>
      </c>
    </row>
    <row r="125" spans="1:7" x14ac:dyDescent="0.25">
      <c r="A125" t="s">
        <v>891</v>
      </c>
      <c r="B125" t="s">
        <v>1013</v>
      </c>
      <c r="C125">
        <v>521150</v>
      </c>
      <c r="D125" s="1">
        <v>23676</v>
      </c>
      <c r="E125" s="1">
        <v>6000</v>
      </c>
      <c r="F125" s="1">
        <v>3000</v>
      </c>
      <c r="G125" s="1">
        <v>32676</v>
      </c>
    </row>
    <row r="126" spans="1:7" x14ac:dyDescent="0.25">
      <c r="A126" t="s">
        <v>891</v>
      </c>
      <c r="B126" t="s">
        <v>1014</v>
      </c>
      <c r="C126">
        <v>521160</v>
      </c>
      <c r="D126" s="1">
        <v>5676</v>
      </c>
      <c r="E126" s="1">
        <v>1000</v>
      </c>
      <c r="F126" s="1">
        <v>200</v>
      </c>
      <c r="G126" s="1">
        <v>6876</v>
      </c>
    </row>
    <row r="127" spans="1:7" x14ac:dyDescent="0.25">
      <c r="A127" t="s">
        <v>891</v>
      </c>
      <c r="B127" t="s">
        <v>1015</v>
      </c>
      <c r="C127">
        <v>521170</v>
      </c>
      <c r="D127" s="1">
        <v>6676</v>
      </c>
      <c r="E127" s="1">
        <v>1000</v>
      </c>
      <c r="F127" s="1">
        <v>500</v>
      </c>
      <c r="G127" s="1">
        <v>8176</v>
      </c>
    </row>
    <row r="128" spans="1:7" x14ac:dyDescent="0.25">
      <c r="A128" t="s">
        <v>891</v>
      </c>
      <c r="B128" t="s">
        <v>1016</v>
      </c>
      <c r="C128">
        <v>521180</v>
      </c>
      <c r="D128" s="1">
        <v>10676</v>
      </c>
      <c r="E128" s="1">
        <v>4000</v>
      </c>
      <c r="F128" s="1">
        <v>800</v>
      </c>
      <c r="G128" s="1">
        <v>15476</v>
      </c>
    </row>
    <row r="129" spans="1:7" x14ac:dyDescent="0.25">
      <c r="A129" t="s">
        <v>891</v>
      </c>
      <c r="B129" t="s">
        <v>1017</v>
      </c>
      <c r="C129">
        <v>521190</v>
      </c>
      <c r="D129" s="1">
        <v>28676</v>
      </c>
      <c r="E129" s="1">
        <v>4000</v>
      </c>
      <c r="F129" s="1">
        <v>2000</v>
      </c>
      <c r="G129" s="1">
        <v>34676</v>
      </c>
    </row>
    <row r="130" spans="1:7" x14ac:dyDescent="0.25">
      <c r="A130" t="s">
        <v>891</v>
      </c>
      <c r="B130" t="s">
        <v>1018</v>
      </c>
      <c r="C130">
        <v>521200</v>
      </c>
      <c r="D130" s="1">
        <v>5676</v>
      </c>
      <c r="E130" s="1">
        <v>1000</v>
      </c>
      <c r="F130" s="1">
        <v>800</v>
      </c>
      <c r="G130" s="1">
        <v>7476</v>
      </c>
    </row>
    <row r="131" spans="1:7" x14ac:dyDescent="0.25">
      <c r="A131" t="s">
        <v>891</v>
      </c>
      <c r="B131" t="s">
        <v>1019</v>
      </c>
      <c r="C131">
        <v>521205</v>
      </c>
      <c r="D131" s="1">
        <v>5676</v>
      </c>
      <c r="E131" s="1">
        <v>1000</v>
      </c>
      <c r="F131" s="1">
        <v>200</v>
      </c>
      <c r="G131" s="1">
        <v>6876</v>
      </c>
    </row>
    <row r="132" spans="1:7" x14ac:dyDescent="0.25">
      <c r="A132" t="s">
        <v>891</v>
      </c>
      <c r="B132" t="s">
        <v>1020</v>
      </c>
      <c r="C132">
        <v>521210</v>
      </c>
      <c r="D132" s="1">
        <v>6676</v>
      </c>
      <c r="E132" s="1">
        <v>1000</v>
      </c>
      <c r="F132" s="1">
        <v>500</v>
      </c>
      <c r="G132" s="1">
        <v>8176</v>
      </c>
    </row>
    <row r="133" spans="1:7" x14ac:dyDescent="0.25">
      <c r="A133" t="s">
        <v>891</v>
      </c>
      <c r="B133" t="s">
        <v>429</v>
      </c>
      <c r="C133">
        <v>521220</v>
      </c>
      <c r="D133" s="1">
        <v>9676</v>
      </c>
      <c r="E133" s="1">
        <v>1000</v>
      </c>
      <c r="F133" s="1">
        <v>500</v>
      </c>
      <c r="G133" s="1">
        <v>11176</v>
      </c>
    </row>
    <row r="134" spans="1:7" x14ac:dyDescent="0.25">
      <c r="A134" t="s">
        <v>891</v>
      </c>
      <c r="B134" t="s">
        <v>1021</v>
      </c>
      <c r="C134">
        <v>521225</v>
      </c>
      <c r="D134" s="1">
        <v>5676</v>
      </c>
      <c r="E134" s="1">
        <v>1000</v>
      </c>
      <c r="F134" s="1">
        <v>200</v>
      </c>
      <c r="G134" s="1">
        <v>6876</v>
      </c>
    </row>
    <row r="135" spans="1:7" x14ac:dyDescent="0.25">
      <c r="A135" t="s">
        <v>891</v>
      </c>
      <c r="B135" t="s">
        <v>1022</v>
      </c>
      <c r="C135">
        <v>521230</v>
      </c>
      <c r="D135" s="1">
        <v>6676</v>
      </c>
      <c r="E135" s="1">
        <v>1000</v>
      </c>
      <c r="F135" s="1">
        <v>500</v>
      </c>
      <c r="G135" s="1">
        <v>8176</v>
      </c>
    </row>
    <row r="136" spans="1:7" x14ac:dyDescent="0.25">
      <c r="A136" t="s">
        <v>891</v>
      </c>
      <c r="B136" t="s">
        <v>1023</v>
      </c>
      <c r="C136">
        <v>521250</v>
      </c>
      <c r="D136" s="1">
        <v>28676</v>
      </c>
      <c r="E136" s="1">
        <v>13000</v>
      </c>
      <c r="F136" s="1">
        <v>6500</v>
      </c>
      <c r="G136" s="1">
        <v>48176</v>
      </c>
    </row>
    <row r="137" spans="1:7" x14ac:dyDescent="0.25">
      <c r="A137" t="s">
        <v>891</v>
      </c>
      <c r="B137" t="s">
        <v>1024</v>
      </c>
      <c r="C137">
        <v>521260</v>
      </c>
      <c r="D137" s="1">
        <v>5676</v>
      </c>
      <c r="E137" s="1">
        <v>1000</v>
      </c>
      <c r="F137" s="1">
        <v>200</v>
      </c>
      <c r="G137" s="1">
        <v>6876</v>
      </c>
    </row>
    <row r="138" spans="1:7" x14ac:dyDescent="0.25">
      <c r="A138" t="s">
        <v>891</v>
      </c>
      <c r="B138" t="s">
        <v>1025</v>
      </c>
      <c r="C138">
        <v>521270</v>
      </c>
      <c r="D138" s="1">
        <v>7676</v>
      </c>
      <c r="E138" s="1">
        <v>2000</v>
      </c>
      <c r="F138" s="1">
        <v>1000</v>
      </c>
      <c r="G138" s="1">
        <v>10676</v>
      </c>
    </row>
    <row r="139" spans="1:7" x14ac:dyDescent="0.25">
      <c r="A139" t="s">
        <v>891</v>
      </c>
      <c r="B139" t="s">
        <v>1026</v>
      </c>
      <c r="C139">
        <v>521280</v>
      </c>
      <c r="D139" s="1">
        <v>7676</v>
      </c>
      <c r="E139" s="1">
        <v>2000</v>
      </c>
      <c r="F139" s="1">
        <v>400</v>
      </c>
      <c r="G139" s="1">
        <v>10076</v>
      </c>
    </row>
    <row r="140" spans="1:7" x14ac:dyDescent="0.25">
      <c r="A140" t="s">
        <v>891</v>
      </c>
      <c r="B140" t="s">
        <v>1027</v>
      </c>
      <c r="C140">
        <v>521290</v>
      </c>
      <c r="D140" s="1">
        <v>5676</v>
      </c>
      <c r="E140" s="1">
        <v>1000</v>
      </c>
      <c r="F140" s="1">
        <v>200</v>
      </c>
      <c r="G140" s="1">
        <v>6876</v>
      </c>
    </row>
    <row r="141" spans="1:7" x14ac:dyDescent="0.25">
      <c r="A141" t="s">
        <v>891</v>
      </c>
      <c r="B141" t="s">
        <v>1028</v>
      </c>
      <c r="C141">
        <v>521295</v>
      </c>
      <c r="D141" s="1">
        <v>5676</v>
      </c>
      <c r="E141" s="1">
        <v>1000</v>
      </c>
      <c r="F141" s="1">
        <v>500</v>
      </c>
      <c r="G141" s="1">
        <v>7176</v>
      </c>
    </row>
    <row r="142" spans="1:7" x14ac:dyDescent="0.25">
      <c r="A142" t="s">
        <v>891</v>
      </c>
      <c r="B142" t="s">
        <v>1029</v>
      </c>
      <c r="C142">
        <v>521300</v>
      </c>
      <c r="D142" s="1">
        <v>7676</v>
      </c>
      <c r="E142" s="1">
        <v>1000</v>
      </c>
      <c r="F142" s="1">
        <v>500</v>
      </c>
      <c r="G142" s="1">
        <v>9176</v>
      </c>
    </row>
    <row r="143" spans="1:7" x14ac:dyDescent="0.25">
      <c r="A143" t="s">
        <v>891</v>
      </c>
      <c r="B143" t="s">
        <v>1030</v>
      </c>
      <c r="C143">
        <v>521305</v>
      </c>
      <c r="D143" s="1">
        <v>5676</v>
      </c>
      <c r="E143" s="1">
        <v>1000</v>
      </c>
      <c r="F143" s="1">
        <v>200</v>
      </c>
      <c r="G143" s="1">
        <v>6876</v>
      </c>
    </row>
    <row r="144" spans="1:7" x14ac:dyDescent="0.25">
      <c r="A144" t="s">
        <v>891</v>
      </c>
      <c r="B144" t="s">
        <v>1031</v>
      </c>
      <c r="C144">
        <v>521308</v>
      </c>
      <c r="D144" s="1">
        <v>6676</v>
      </c>
      <c r="E144" s="1">
        <v>2000</v>
      </c>
      <c r="F144" s="1">
        <v>1000</v>
      </c>
      <c r="G144" s="1">
        <v>9676</v>
      </c>
    </row>
    <row r="145" spans="1:7" x14ac:dyDescent="0.25">
      <c r="A145" t="s">
        <v>891</v>
      </c>
      <c r="B145" t="s">
        <v>1032</v>
      </c>
      <c r="C145">
        <v>521310</v>
      </c>
      <c r="D145" s="1">
        <v>9676</v>
      </c>
      <c r="E145" s="1">
        <v>1000</v>
      </c>
      <c r="F145" s="1">
        <v>500</v>
      </c>
      <c r="G145" s="1">
        <v>11176</v>
      </c>
    </row>
    <row r="146" spans="1:7" x14ac:dyDescent="0.25">
      <c r="A146" t="s">
        <v>891</v>
      </c>
      <c r="B146" t="s">
        <v>1033</v>
      </c>
      <c r="C146">
        <v>521340</v>
      </c>
      <c r="D146" s="1">
        <v>5676</v>
      </c>
      <c r="E146" s="1">
        <v>1000</v>
      </c>
      <c r="F146" s="1">
        <v>200</v>
      </c>
      <c r="G146" s="1">
        <v>6876</v>
      </c>
    </row>
    <row r="147" spans="1:7" x14ac:dyDescent="0.25">
      <c r="A147" t="s">
        <v>891</v>
      </c>
      <c r="B147" t="s">
        <v>1034</v>
      </c>
      <c r="C147">
        <v>521350</v>
      </c>
      <c r="D147" s="1">
        <v>6676</v>
      </c>
      <c r="E147" s="1">
        <v>1000</v>
      </c>
      <c r="F147" s="1">
        <v>800</v>
      </c>
      <c r="G147" s="1">
        <v>8476</v>
      </c>
    </row>
    <row r="148" spans="1:7" x14ac:dyDescent="0.25">
      <c r="A148" t="s">
        <v>891</v>
      </c>
      <c r="B148" t="s">
        <v>1035</v>
      </c>
      <c r="C148">
        <v>521370</v>
      </c>
      <c r="D148" s="1">
        <v>7676</v>
      </c>
      <c r="E148" s="1">
        <v>1000</v>
      </c>
      <c r="F148" s="1">
        <v>500</v>
      </c>
      <c r="G148" s="1">
        <v>9176</v>
      </c>
    </row>
    <row r="149" spans="1:7" x14ac:dyDescent="0.25">
      <c r="A149" t="s">
        <v>891</v>
      </c>
      <c r="B149" t="s">
        <v>1036</v>
      </c>
      <c r="C149">
        <v>521375</v>
      </c>
      <c r="D149" s="1">
        <v>7676</v>
      </c>
      <c r="E149" s="1">
        <v>1000</v>
      </c>
      <c r="F149" s="1">
        <v>500</v>
      </c>
      <c r="G149" s="1">
        <v>9176</v>
      </c>
    </row>
    <row r="150" spans="1:7" x14ac:dyDescent="0.25">
      <c r="A150" t="s">
        <v>891</v>
      </c>
      <c r="B150" t="s">
        <v>1037</v>
      </c>
      <c r="C150">
        <v>521377</v>
      </c>
      <c r="D150" s="1">
        <v>6676</v>
      </c>
      <c r="E150" s="1">
        <v>1000</v>
      </c>
      <c r="F150" s="1">
        <v>500</v>
      </c>
      <c r="G150" s="1">
        <v>8176</v>
      </c>
    </row>
    <row r="151" spans="1:7" x14ac:dyDescent="0.25">
      <c r="A151" t="s">
        <v>891</v>
      </c>
      <c r="B151" t="s">
        <v>744</v>
      </c>
      <c r="C151">
        <v>521380</v>
      </c>
      <c r="D151" s="1">
        <v>12676</v>
      </c>
      <c r="E151" s="1">
        <v>2000</v>
      </c>
      <c r="F151" s="1">
        <v>1000</v>
      </c>
      <c r="G151" s="1">
        <v>15676</v>
      </c>
    </row>
    <row r="152" spans="1:7" x14ac:dyDescent="0.25">
      <c r="A152" t="s">
        <v>891</v>
      </c>
      <c r="B152" t="s">
        <v>1038</v>
      </c>
      <c r="C152">
        <v>521385</v>
      </c>
      <c r="D152" s="1">
        <v>5676</v>
      </c>
      <c r="E152" s="1">
        <v>1000</v>
      </c>
      <c r="F152" s="1">
        <v>500</v>
      </c>
      <c r="G152" s="1">
        <v>7176</v>
      </c>
    </row>
    <row r="153" spans="1:7" x14ac:dyDescent="0.25">
      <c r="A153" t="s">
        <v>891</v>
      </c>
      <c r="B153" t="s">
        <v>1039</v>
      </c>
      <c r="C153">
        <v>521390</v>
      </c>
      <c r="D153" s="1">
        <v>6676</v>
      </c>
      <c r="E153" s="1">
        <v>1000</v>
      </c>
      <c r="F153" s="1">
        <v>200</v>
      </c>
      <c r="G153" s="1">
        <v>7876</v>
      </c>
    </row>
    <row r="154" spans="1:7" x14ac:dyDescent="0.25">
      <c r="A154" t="s">
        <v>891</v>
      </c>
      <c r="B154" t="s">
        <v>1040</v>
      </c>
      <c r="C154">
        <v>521400</v>
      </c>
      <c r="D154" s="1">
        <v>8676</v>
      </c>
      <c r="E154" s="1">
        <v>2000</v>
      </c>
      <c r="F154" s="1">
        <v>1600</v>
      </c>
      <c r="G154" s="1">
        <v>12276</v>
      </c>
    </row>
    <row r="155" spans="1:7" x14ac:dyDescent="0.25">
      <c r="A155" t="s">
        <v>891</v>
      </c>
      <c r="B155" t="s">
        <v>476</v>
      </c>
      <c r="C155">
        <v>521405</v>
      </c>
      <c r="D155" s="1">
        <v>6676</v>
      </c>
      <c r="E155" s="1">
        <v>1000</v>
      </c>
      <c r="F155" s="1">
        <v>800</v>
      </c>
      <c r="G155" s="1">
        <v>8476</v>
      </c>
    </row>
    <row r="156" spans="1:7" x14ac:dyDescent="0.25">
      <c r="A156" t="s">
        <v>891</v>
      </c>
      <c r="B156" t="s">
        <v>1041</v>
      </c>
      <c r="C156">
        <v>521410</v>
      </c>
      <c r="D156" s="1">
        <v>5676</v>
      </c>
      <c r="E156" s="1">
        <v>1000</v>
      </c>
      <c r="F156" s="1">
        <v>500</v>
      </c>
      <c r="G156" s="1">
        <v>7176</v>
      </c>
    </row>
    <row r="157" spans="1:7" x14ac:dyDescent="0.25">
      <c r="A157" t="s">
        <v>891</v>
      </c>
      <c r="B157" t="s">
        <v>1042</v>
      </c>
      <c r="C157">
        <v>521440</v>
      </c>
      <c r="D157" s="1">
        <v>7676</v>
      </c>
      <c r="E157" s="1">
        <v>1000</v>
      </c>
      <c r="F157" s="1">
        <v>500</v>
      </c>
      <c r="G157" s="1">
        <v>9176</v>
      </c>
    </row>
    <row r="158" spans="1:7" x14ac:dyDescent="0.25">
      <c r="A158" t="s">
        <v>891</v>
      </c>
      <c r="B158" t="s">
        <v>1043</v>
      </c>
      <c r="C158">
        <v>521450</v>
      </c>
      <c r="D158" s="1">
        <v>13676</v>
      </c>
      <c r="E158" s="1">
        <v>1000</v>
      </c>
      <c r="F158" s="1">
        <v>500</v>
      </c>
      <c r="G158" s="1">
        <v>15176</v>
      </c>
    </row>
    <row r="159" spans="1:7" x14ac:dyDescent="0.25">
      <c r="A159" t="s">
        <v>891</v>
      </c>
      <c r="B159" t="s">
        <v>1044</v>
      </c>
      <c r="C159">
        <v>521460</v>
      </c>
      <c r="D159" s="1">
        <v>13676</v>
      </c>
      <c r="E159" s="1">
        <v>2000</v>
      </c>
      <c r="F159" s="1">
        <v>1000</v>
      </c>
      <c r="G159" s="1">
        <v>16676</v>
      </c>
    </row>
    <row r="160" spans="1:7" x14ac:dyDescent="0.25">
      <c r="A160" t="s">
        <v>891</v>
      </c>
      <c r="B160" t="s">
        <v>1045</v>
      </c>
      <c r="C160">
        <v>521470</v>
      </c>
      <c r="D160" s="1">
        <v>5676</v>
      </c>
      <c r="E160" s="1">
        <v>1000</v>
      </c>
      <c r="F160" s="1">
        <v>500</v>
      </c>
      <c r="G160" s="1">
        <v>7176</v>
      </c>
    </row>
    <row r="161" spans="1:7" x14ac:dyDescent="0.25">
      <c r="A161" t="s">
        <v>891</v>
      </c>
      <c r="B161" t="s">
        <v>1046</v>
      </c>
      <c r="C161">
        <v>521480</v>
      </c>
      <c r="D161" s="1">
        <v>5676</v>
      </c>
      <c r="E161" s="1">
        <v>1000</v>
      </c>
      <c r="F161" s="1">
        <v>200</v>
      </c>
      <c r="G161" s="1">
        <v>6876</v>
      </c>
    </row>
    <row r="162" spans="1:7" x14ac:dyDescent="0.25">
      <c r="A162" t="s">
        <v>891</v>
      </c>
      <c r="B162" t="s">
        <v>1047</v>
      </c>
      <c r="C162">
        <v>521483</v>
      </c>
      <c r="D162" s="1">
        <v>7676</v>
      </c>
      <c r="E162" s="1">
        <v>1000</v>
      </c>
      <c r="F162" s="1">
        <v>500</v>
      </c>
      <c r="G162" s="1">
        <v>9176</v>
      </c>
    </row>
    <row r="163" spans="1:7" x14ac:dyDescent="0.25">
      <c r="A163" t="s">
        <v>891</v>
      </c>
      <c r="B163" t="s">
        <v>1048</v>
      </c>
      <c r="C163">
        <v>521486</v>
      </c>
      <c r="D163" s="1">
        <v>6676</v>
      </c>
      <c r="E163" s="1">
        <v>2000</v>
      </c>
      <c r="F163" s="1">
        <v>400</v>
      </c>
      <c r="G163" s="1">
        <v>9076</v>
      </c>
    </row>
    <row r="164" spans="1:7" x14ac:dyDescent="0.25">
      <c r="A164" t="s">
        <v>891</v>
      </c>
      <c r="B164" t="s">
        <v>1049</v>
      </c>
      <c r="C164">
        <v>521487</v>
      </c>
      <c r="D164" s="1">
        <v>5676</v>
      </c>
      <c r="E164" s="1">
        <v>1000</v>
      </c>
      <c r="F164" s="1">
        <v>200</v>
      </c>
      <c r="G164" s="1">
        <v>6876</v>
      </c>
    </row>
    <row r="165" spans="1:7" x14ac:dyDescent="0.25">
      <c r="A165" t="s">
        <v>891</v>
      </c>
      <c r="B165" t="s">
        <v>1050</v>
      </c>
      <c r="C165">
        <v>521490</v>
      </c>
      <c r="D165" s="1">
        <v>6676</v>
      </c>
      <c r="E165" s="1">
        <v>1000</v>
      </c>
      <c r="F165" s="1">
        <v>500</v>
      </c>
      <c r="G165" s="1">
        <v>8176</v>
      </c>
    </row>
    <row r="166" spans="1:7" x14ac:dyDescent="0.25">
      <c r="A166" t="s">
        <v>891</v>
      </c>
      <c r="B166" t="s">
        <v>1051</v>
      </c>
      <c r="C166">
        <v>521500</v>
      </c>
      <c r="D166" s="1">
        <v>7676</v>
      </c>
      <c r="E166" s="1">
        <v>1000</v>
      </c>
      <c r="F166" s="1">
        <v>200</v>
      </c>
      <c r="G166" s="1">
        <v>8876</v>
      </c>
    </row>
    <row r="167" spans="1:7" x14ac:dyDescent="0.25">
      <c r="A167" t="s">
        <v>891</v>
      </c>
      <c r="B167" t="s">
        <v>1052</v>
      </c>
      <c r="C167">
        <v>521520</v>
      </c>
      <c r="D167" s="1">
        <v>5676</v>
      </c>
      <c r="E167" s="1">
        <v>1000</v>
      </c>
      <c r="F167" s="1">
        <v>200</v>
      </c>
      <c r="G167" s="1">
        <v>6876</v>
      </c>
    </row>
    <row r="168" spans="1:7" x14ac:dyDescent="0.25">
      <c r="A168" t="s">
        <v>891</v>
      </c>
      <c r="B168" t="s">
        <v>1053</v>
      </c>
      <c r="C168">
        <v>521523</v>
      </c>
      <c r="D168" s="1">
        <v>21676</v>
      </c>
      <c r="E168" s="1">
        <v>7000</v>
      </c>
      <c r="F168" s="1">
        <v>3500</v>
      </c>
      <c r="G168" s="1">
        <v>32176</v>
      </c>
    </row>
    <row r="169" spans="1:7" x14ac:dyDescent="0.25">
      <c r="A169" t="s">
        <v>891</v>
      </c>
      <c r="B169" t="s">
        <v>1054</v>
      </c>
      <c r="C169">
        <v>521525</v>
      </c>
      <c r="D169" s="1">
        <v>6676</v>
      </c>
      <c r="E169" s="1">
        <v>2000</v>
      </c>
      <c r="F169" s="1">
        <v>400</v>
      </c>
      <c r="G169" s="1">
        <v>9076</v>
      </c>
    </row>
    <row r="170" spans="1:7" x14ac:dyDescent="0.25">
      <c r="A170" t="s">
        <v>891</v>
      </c>
      <c r="B170" t="s">
        <v>1055</v>
      </c>
      <c r="C170">
        <v>521530</v>
      </c>
      <c r="D170" s="1">
        <v>7676</v>
      </c>
      <c r="E170" s="1">
        <v>2000</v>
      </c>
      <c r="F170" s="1">
        <v>400</v>
      </c>
      <c r="G170" s="1">
        <v>10076</v>
      </c>
    </row>
    <row r="171" spans="1:7" x14ac:dyDescent="0.25">
      <c r="A171" t="s">
        <v>891</v>
      </c>
      <c r="B171" t="s">
        <v>1056</v>
      </c>
      <c r="C171">
        <v>521540</v>
      </c>
      <c r="D171" s="1">
        <v>6676</v>
      </c>
      <c r="E171" s="1">
        <v>1000</v>
      </c>
      <c r="F171" s="1">
        <v>800</v>
      </c>
      <c r="G171" s="1">
        <v>8476</v>
      </c>
    </row>
    <row r="172" spans="1:7" x14ac:dyDescent="0.25">
      <c r="A172" t="s">
        <v>891</v>
      </c>
      <c r="B172" t="s">
        <v>1057</v>
      </c>
      <c r="C172">
        <v>521550</v>
      </c>
      <c r="D172" s="1">
        <v>6676</v>
      </c>
      <c r="E172" s="1">
        <v>1000</v>
      </c>
      <c r="F172" s="1">
        <v>200</v>
      </c>
      <c r="G172" s="1">
        <v>7876</v>
      </c>
    </row>
    <row r="173" spans="1:7" x14ac:dyDescent="0.25">
      <c r="A173" t="s">
        <v>891</v>
      </c>
      <c r="B173" t="s">
        <v>1058</v>
      </c>
      <c r="C173">
        <v>521560</v>
      </c>
      <c r="D173" s="1">
        <v>13676</v>
      </c>
      <c r="E173" s="1">
        <v>5000</v>
      </c>
      <c r="F173" s="1">
        <v>2500</v>
      </c>
      <c r="G173" s="1">
        <v>21176</v>
      </c>
    </row>
    <row r="174" spans="1:7" x14ac:dyDescent="0.25">
      <c r="A174" t="s">
        <v>891</v>
      </c>
      <c r="B174" t="s">
        <v>1059</v>
      </c>
      <c r="C174">
        <v>521565</v>
      </c>
      <c r="D174" s="1">
        <v>6676</v>
      </c>
      <c r="E174" s="1">
        <v>1000</v>
      </c>
      <c r="F174" s="1">
        <v>200</v>
      </c>
      <c r="G174" s="1">
        <v>7876</v>
      </c>
    </row>
    <row r="175" spans="1:7" x14ac:dyDescent="0.25">
      <c r="A175" t="s">
        <v>891</v>
      </c>
      <c r="B175" t="s">
        <v>1060</v>
      </c>
      <c r="C175">
        <v>521570</v>
      </c>
      <c r="D175" s="1">
        <v>12676</v>
      </c>
      <c r="E175" s="1">
        <v>1000</v>
      </c>
      <c r="F175" s="1">
        <v>500</v>
      </c>
      <c r="G175" s="1">
        <v>14176</v>
      </c>
    </row>
    <row r="176" spans="1:7" x14ac:dyDescent="0.25">
      <c r="A176" t="s">
        <v>891</v>
      </c>
      <c r="B176" t="s">
        <v>1061</v>
      </c>
      <c r="C176">
        <v>521580</v>
      </c>
      <c r="D176" s="1">
        <v>5676</v>
      </c>
      <c r="E176" s="1">
        <v>1000</v>
      </c>
      <c r="F176" s="1">
        <v>200</v>
      </c>
      <c r="G176" s="1">
        <v>6876</v>
      </c>
    </row>
    <row r="177" spans="1:7" x14ac:dyDescent="0.25">
      <c r="A177" t="s">
        <v>891</v>
      </c>
      <c r="B177" t="s">
        <v>1062</v>
      </c>
      <c r="C177">
        <v>521590</v>
      </c>
      <c r="D177" s="1">
        <v>5676</v>
      </c>
      <c r="E177" s="1">
        <v>1000</v>
      </c>
      <c r="F177" s="1">
        <v>200</v>
      </c>
      <c r="G177" s="1">
        <v>6876</v>
      </c>
    </row>
    <row r="178" spans="1:7" x14ac:dyDescent="0.25">
      <c r="A178" t="s">
        <v>891</v>
      </c>
      <c r="B178" t="s">
        <v>1063</v>
      </c>
      <c r="C178">
        <v>521600</v>
      </c>
      <c r="D178" s="1">
        <v>5676</v>
      </c>
      <c r="E178" s="1">
        <v>1000</v>
      </c>
      <c r="F178" s="1">
        <v>800</v>
      </c>
      <c r="G178" s="1">
        <v>7476</v>
      </c>
    </row>
    <row r="179" spans="1:7" x14ac:dyDescent="0.25">
      <c r="A179" t="s">
        <v>891</v>
      </c>
      <c r="B179" t="s">
        <v>1064</v>
      </c>
      <c r="C179">
        <v>521630</v>
      </c>
      <c r="D179" s="1">
        <v>7676</v>
      </c>
      <c r="E179" s="1">
        <v>1000</v>
      </c>
      <c r="F179" s="1">
        <v>800</v>
      </c>
      <c r="G179" s="1">
        <v>9476</v>
      </c>
    </row>
    <row r="180" spans="1:7" x14ac:dyDescent="0.25">
      <c r="A180" t="s">
        <v>891</v>
      </c>
      <c r="B180" t="s">
        <v>1065</v>
      </c>
      <c r="C180">
        <v>521640</v>
      </c>
      <c r="D180" s="1">
        <v>6676</v>
      </c>
      <c r="E180" s="1">
        <v>1000</v>
      </c>
      <c r="F180" s="1">
        <v>200</v>
      </c>
      <c r="G180" s="1">
        <v>7876</v>
      </c>
    </row>
    <row r="181" spans="1:7" x14ac:dyDescent="0.25">
      <c r="A181" t="s">
        <v>891</v>
      </c>
      <c r="B181" t="s">
        <v>1066</v>
      </c>
      <c r="C181">
        <v>521645</v>
      </c>
      <c r="D181" s="1">
        <v>6676</v>
      </c>
      <c r="E181" s="1">
        <v>1000</v>
      </c>
      <c r="F181" s="1">
        <v>500</v>
      </c>
      <c r="G181" s="1">
        <v>8176</v>
      </c>
    </row>
    <row r="182" spans="1:7" x14ac:dyDescent="0.25">
      <c r="A182" t="s">
        <v>891</v>
      </c>
      <c r="B182" t="s">
        <v>1067</v>
      </c>
      <c r="C182">
        <v>521680</v>
      </c>
      <c r="D182" s="1">
        <v>6676</v>
      </c>
      <c r="E182" s="1">
        <v>1000</v>
      </c>
      <c r="F182" s="1">
        <v>500</v>
      </c>
      <c r="G182" s="1">
        <v>8176</v>
      </c>
    </row>
    <row r="183" spans="1:7" x14ac:dyDescent="0.25">
      <c r="A183" t="s">
        <v>891</v>
      </c>
      <c r="B183" t="s">
        <v>1068</v>
      </c>
      <c r="C183">
        <v>521690</v>
      </c>
      <c r="D183" s="1">
        <v>5676</v>
      </c>
      <c r="E183" s="1">
        <v>1000</v>
      </c>
      <c r="F183" s="1">
        <v>200</v>
      </c>
      <c r="G183" s="1">
        <v>6876</v>
      </c>
    </row>
    <row r="184" spans="1:7" x14ac:dyDescent="0.25">
      <c r="A184" t="s">
        <v>891</v>
      </c>
      <c r="B184" t="s">
        <v>1069</v>
      </c>
      <c r="C184">
        <v>521710</v>
      </c>
      <c r="D184" s="1">
        <v>9676</v>
      </c>
      <c r="E184" s="1">
        <v>1000</v>
      </c>
      <c r="F184" s="1">
        <v>500</v>
      </c>
      <c r="G184" s="1">
        <v>11176</v>
      </c>
    </row>
    <row r="185" spans="1:7" x14ac:dyDescent="0.25">
      <c r="A185" t="s">
        <v>891</v>
      </c>
      <c r="B185" t="s">
        <v>103</v>
      </c>
      <c r="C185">
        <v>521720</v>
      </c>
      <c r="D185" s="1">
        <v>7676</v>
      </c>
      <c r="E185" s="1">
        <v>1000</v>
      </c>
      <c r="F185" s="1">
        <v>500</v>
      </c>
      <c r="G185" s="1">
        <v>9176</v>
      </c>
    </row>
    <row r="186" spans="1:7" x14ac:dyDescent="0.25">
      <c r="A186" t="s">
        <v>891</v>
      </c>
      <c r="B186" t="s">
        <v>1070</v>
      </c>
      <c r="C186">
        <v>521730</v>
      </c>
      <c r="D186" s="1">
        <v>11676</v>
      </c>
      <c r="E186" s="1">
        <v>2000</v>
      </c>
      <c r="F186" s="1">
        <v>1000</v>
      </c>
      <c r="G186" s="1">
        <v>14676</v>
      </c>
    </row>
    <row r="187" spans="1:7" x14ac:dyDescent="0.25">
      <c r="A187" t="s">
        <v>891</v>
      </c>
      <c r="B187" t="s">
        <v>1071</v>
      </c>
      <c r="C187">
        <v>521740</v>
      </c>
      <c r="D187" s="1">
        <v>5676</v>
      </c>
      <c r="E187" s="1">
        <v>1000</v>
      </c>
      <c r="F187" s="1">
        <v>200</v>
      </c>
      <c r="G187" s="1">
        <v>6876</v>
      </c>
    </row>
    <row r="188" spans="1:7" x14ac:dyDescent="0.25">
      <c r="A188" t="s">
        <v>891</v>
      </c>
      <c r="B188" t="s">
        <v>1072</v>
      </c>
      <c r="C188">
        <v>521760</v>
      </c>
      <c r="D188" s="1">
        <v>15676</v>
      </c>
      <c r="E188" s="1">
        <v>8000</v>
      </c>
      <c r="F188" s="1">
        <v>4000</v>
      </c>
      <c r="G188" s="1">
        <v>27676</v>
      </c>
    </row>
    <row r="189" spans="1:7" x14ac:dyDescent="0.25">
      <c r="A189" t="s">
        <v>891</v>
      </c>
      <c r="B189" t="s">
        <v>1073</v>
      </c>
      <c r="C189">
        <v>521770</v>
      </c>
      <c r="D189" s="1">
        <v>8676</v>
      </c>
      <c r="E189" s="1">
        <v>2000</v>
      </c>
      <c r="F189" s="1">
        <v>400</v>
      </c>
      <c r="G189" s="1">
        <v>11076</v>
      </c>
    </row>
    <row r="190" spans="1:7" x14ac:dyDescent="0.25">
      <c r="A190" t="s">
        <v>891</v>
      </c>
      <c r="B190" t="s">
        <v>1074</v>
      </c>
      <c r="C190">
        <v>521800</v>
      </c>
      <c r="D190" s="1">
        <v>7676</v>
      </c>
      <c r="E190" s="1">
        <v>2000</v>
      </c>
      <c r="F190" s="1">
        <v>1000</v>
      </c>
      <c r="G190" s="1">
        <v>10676</v>
      </c>
    </row>
    <row r="191" spans="1:7" x14ac:dyDescent="0.25">
      <c r="A191" t="s">
        <v>891</v>
      </c>
      <c r="B191" t="s">
        <v>1075</v>
      </c>
      <c r="C191">
        <v>521805</v>
      </c>
      <c r="D191" s="1">
        <v>6676</v>
      </c>
      <c r="E191" s="1">
        <v>1000</v>
      </c>
      <c r="F191" s="1">
        <v>200</v>
      </c>
      <c r="G191" s="1">
        <v>7876</v>
      </c>
    </row>
    <row r="192" spans="1:7" x14ac:dyDescent="0.25">
      <c r="A192" t="s">
        <v>891</v>
      </c>
      <c r="B192" t="s">
        <v>1076</v>
      </c>
      <c r="C192">
        <v>521810</v>
      </c>
      <c r="D192" s="1">
        <v>6676</v>
      </c>
      <c r="E192" s="1">
        <v>0</v>
      </c>
      <c r="F192" s="1">
        <v>0</v>
      </c>
      <c r="G192" s="1">
        <v>6676</v>
      </c>
    </row>
    <row r="193" spans="1:7" x14ac:dyDescent="0.25">
      <c r="A193" t="s">
        <v>891</v>
      </c>
      <c r="B193" t="s">
        <v>1077</v>
      </c>
      <c r="C193">
        <v>521830</v>
      </c>
      <c r="D193" s="1">
        <v>15676</v>
      </c>
      <c r="E193" s="1">
        <v>5000</v>
      </c>
      <c r="F193" s="1">
        <v>2500</v>
      </c>
      <c r="G193" s="1">
        <v>23176</v>
      </c>
    </row>
    <row r="194" spans="1:7" x14ac:dyDescent="0.25">
      <c r="A194" t="s">
        <v>891</v>
      </c>
      <c r="B194" t="s">
        <v>1078</v>
      </c>
      <c r="C194">
        <v>521839</v>
      </c>
      <c r="D194" s="1">
        <v>6676</v>
      </c>
      <c r="E194" s="1">
        <v>1000</v>
      </c>
      <c r="F194" s="1">
        <v>500</v>
      </c>
      <c r="G194" s="1">
        <v>8176</v>
      </c>
    </row>
    <row r="195" spans="1:7" x14ac:dyDescent="0.25">
      <c r="A195" t="s">
        <v>891</v>
      </c>
      <c r="B195" t="s">
        <v>1079</v>
      </c>
      <c r="C195">
        <v>521850</v>
      </c>
      <c r="D195" s="1">
        <v>9676</v>
      </c>
      <c r="E195" s="1">
        <v>3000</v>
      </c>
      <c r="F195" s="1">
        <v>1500</v>
      </c>
      <c r="G195" s="1">
        <v>14176</v>
      </c>
    </row>
    <row r="196" spans="1:7" x14ac:dyDescent="0.25">
      <c r="A196" t="s">
        <v>891</v>
      </c>
      <c r="B196" t="s">
        <v>1080</v>
      </c>
      <c r="C196">
        <v>521860</v>
      </c>
      <c r="D196" s="1">
        <v>7676</v>
      </c>
      <c r="E196" s="1">
        <v>1000</v>
      </c>
      <c r="F196" s="1">
        <v>200</v>
      </c>
      <c r="G196" s="1">
        <v>8876</v>
      </c>
    </row>
    <row r="197" spans="1:7" x14ac:dyDescent="0.25">
      <c r="A197" t="s">
        <v>891</v>
      </c>
      <c r="B197" t="s">
        <v>1081</v>
      </c>
      <c r="C197">
        <v>521870</v>
      </c>
      <c r="D197" s="1">
        <v>5676</v>
      </c>
      <c r="E197" s="1">
        <v>1000</v>
      </c>
      <c r="F197" s="1">
        <v>500</v>
      </c>
      <c r="G197" s="1">
        <v>7176</v>
      </c>
    </row>
    <row r="198" spans="1:7" x14ac:dyDescent="0.25">
      <c r="A198" t="s">
        <v>891</v>
      </c>
      <c r="B198" t="s">
        <v>1082</v>
      </c>
      <c r="C198">
        <v>521878</v>
      </c>
      <c r="D198" s="1">
        <v>6676</v>
      </c>
      <c r="E198" s="1">
        <v>0</v>
      </c>
      <c r="F198" s="1">
        <v>0</v>
      </c>
      <c r="G198" s="1">
        <v>6676</v>
      </c>
    </row>
    <row r="199" spans="1:7" x14ac:dyDescent="0.25">
      <c r="A199" t="s">
        <v>891</v>
      </c>
      <c r="B199" t="s">
        <v>1083</v>
      </c>
      <c r="C199">
        <v>521880</v>
      </c>
      <c r="D199" s="1">
        <v>29676</v>
      </c>
      <c r="E199" s="1">
        <v>5000</v>
      </c>
      <c r="F199" s="1">
        <v>1000</v>
      </c>
      <c r="G199" s="1">
        <v>35676</v>
      </c>
    </row>
    <row r="200" spans="1:7" x14ac:dyDescent="0.25">
      <c r="A200" t="s">
        <v>891</v>
      </c>
      <c r="B200" t="s">
        <v>1084</v>
      </c>
      <c r="C200">
        <v>521890</v>
      </c>
      <c r="D200" s="1">
        <v>9676</v>
      </c>
      <c r="E200" s="1">
        <v>1000</v>
      </c>
      <c r="F200" s="1">
        <v>500</v>
      </c>
      <c r="G200" s="1">
        <v>11176</v>
      </c>
    </row>
    <row r="201" spans="1:7" x14ac:dyDescent="0.25">
      <c r="A201" t="s">
        <v>891</v>
      </c>
      <c r="B201" t="s">
        <v>1085</v>
      </c>
      <c r="C201">
        <v>521900</v>
      </c>
      <c r="D201" s="1">
        <v>7676</v>
      </c>
      <c r="E201" s="1">
        <v>1000</v>
      </c>
      <c r="F201" s="1">
        <v>200</v>
      </c>
      <c r="G201" s="1">
        <v>8876</v>
      </c>
    </row>
    <row r="202" spans="1:7" x14ac:dyDescent="0.25">
      <c r="A202" t="s">
        <v>891</v>
      </c>
      <c r="B202" t="s">
        <v>1086</v>
      </c>
      <c r="C202">
        <v>521910</v>
      </c>
      <c r="D202" s="1">
        <v>6676</v>
      </c>
      <c r="E202" s="1">
        <v>1000</v>
      </c>
      <c r="F202" s="1">
        <v>200</v>
      </c>
      <c r="G202" s="1">
        <v>7876</v>
      </c>
    </row>
    <row r="203" spans="1:7" x14ac:dyDescent="0.25">
      <c r="A203" t="s">
        <v>891</v>
      </c>
      <c r="B203" t="s">
        <v>1087</v>
      </c>
      <c r="C203">
        <v>521920</v>
      </c>
      <c r="D203" s="1">
        <v>5676</v>
      </c>
      <c r="E203" s="1">
        <v>0</v>
      </c>
      <c r="F203" s="1">
        <v>0</v>
      </c>
      <c r="G203" s="1">
        <v>5676</v>
      </c>
    </row>
    <row r="204" spans="1:7" x14ac:dyDescent="0.25">
      <c r="A204" t="s">
        <v>891</v>
      </c>
      <c r="B204" t="s">
        <v>1088</v>
      </c>
      <c r="C204">
        <v>521925</v>
      </c>
      <c r="D204" s="1">
        <v>5676</v>
      </c>
      <c r="E204" s="1">
        <v>1000</v>
      </c>
      <c r="F204" s="1">
        <v>500</v>
      </c>
      <c r="G204" s="1">
        <v>7176</v>
      </c>
    </row>
    <row r="205" spans="1:7" x14ac:dyDescent="0.25">
      <c r="A205" t="s">
        <v>891</v>
      </c>
      <c r="B205" t="s">
        <v>1089</v>
      </c>
      <c r="C205">
        <v>521930</v>
      </c>
      <c r="D205" s="1">
        <v>14676</v>
      </c>
      <c r="E205" s="1">
        <v>2000</v>
      </c>
      <c r="F205" s="1">
        <v>1000</v>
      </c>
      <c r="G205" s="1">
        <v>17676</v>
      </c>
    </row>
    <row r="206" spans="1:7" x14ac:dyDescent="0.25">
      <c r="A206" t="s">
        <v>891</v>
      </c>
      <c r="B206" t="s">
        <v>1090</v>
      </c>
      <c r="C206">
        <v>521935</v>
      </c>
      <c r="D206" s="1">
        <v>5676</v>
      </c>
      <c r="E206" s="1">
        <v>1000</v>
      </c>
      <c r="F206" s="1">
        <v>200</v>
      </c>
      <c r="G206" s="1">
        <v>6876</v>
      </c>
    </row>
    <row r="207" spans="1:7" x14ac:dyDescent="0.25">
      <c r="A207" t="s">
        <v>891</v>
      </c>
      <c r="B207" t="s">
        <v>1091</v>
      </c>
      <c r="C207">
        <v>521940</v>
      </c>
      <c r="D207" s="1">
        <v>6676</v>
      </c>
      <c r="E207" s="1">
        <v>1000</v>
      </c>
      <c r="F207" s="1">
        <v>500</v>
      </c>
      <c r="G207" s="1">
        <v>8176</v>
      </c>
    </row>
    <row r="208" spans="1:7" x14ac:dyDescent="0.25">
      <c r="A208" t="s">
        <v>891</v>
      </c>
      <c r="B208" t="s">
        <v>1092</v>
      </c>
      <c r="C208">
        <v>521945</v>
      </c>
      <c r="D208" s="1">
        <v>5676</v>
      </c>
      <c r="E208" s="1">
        <v>1000</v>
      </c>
      <c r="F208" s="1">
        <v>200</v>
      </c>
      <c r="G208" s="1">
        <v>6876</v>
      </c>
    </row>
    <row r="209" spans="1:7" x14ac:dyDescent="0.25">
      <c r="A209" t="s">
        <v>891</v>
      </c>
      <c r="B209" t="s">
        <v>1093</v>
      </c>
      <c r="C209">
        <v>521950</v>
      </c>
      <c r="D209" s="1">
        <v>5676</v>
      </c>
      <c r="E209" s="1">
        <v>1000</v>
      </c>
      <c r="F209" s="1">
        <v>800</v>
      </c>
      <c r="G209" s="1">
        <v>7476</v>
      </c>
    </row>
    <row r="210" spans="1:7" x14ac:dyDescent="0.25">
      <c r="A210" t="s">
        <v>891</v>
      </c>
      <c r="B210" t="s">
        <v>1094</v>
      </c>
      <c r="C210">
        <v>521960</v>
      </c>
      <c r="D210" s="1">
        <v>6676</v>
      </c>
      <c r="E210" s="1">
        <v>1000</v>
      </c>
      <c r="F210" s="1">
        <v>500</v>
      </c>
      <c r="G210" s="1">
        <v>8176</v>
      </c>
    </row>
    <row r="211" spans="1:7" x14ac:dyDescent="0.25">
      <c r="A211" t="s">
        <v>891</v>
      </c>
      <c r="B211" t="s">
        <v>1095</v>
      </c>
      <c r="C211">
        <v>521970</v>
      </c>
      <c r="D211" s="1">
        <v>6676</v>
      </c>
      <c r="E211" s="1">
        <v>2000</v>
      </c>
      <c r="F211" s="1">
        <v>1000</v>
      </c>
      <c r="G211" s="1">
        <v>9676</v>
      </c>
    </row>
    <row r="212" spans="1:7" x14ac:dyDescent="0.25">
      <c r="A212" t="s">
        <v>891</v>
      </c>
      <c r="B212" t="s">
        <v>1096</v>
      </c>
      <c r="C212">
        <v>521971</v>
      </c>
      <c r="D212" s="1">
        <v>6676</v>
      </c>
      <c r="E212" s="1">
        <v>1000</v>
      </c>
      <c r="F212" s="1">
        <v>200</v>
      </c>
      <c r="G212" s="1">
        <v>7876</v>
      </c>
    </row>
    <row r="213" spans="1:7" x14ac:dyDescent="0.25">
      <c r="A213" t="s">
        <v>891</v>
      </c>
      <c r="B213" t="s">
        <v>1097</v>
      </c>
      <c r="C213">
        <v>521973</v>
      </c>
      <c r="D213" s="1">
        <v>7676</v>
      </c>
      <c r="E213" s="1">
        <v>2000</v>
      </c>
      <c r="F213" s="1">
        <v>400</v>
      </c>
      <c r="G213" s="1">
        <v>10076</v>
      </c>
    </row>
    <row r="214" spans="1:7" x14ac:dyDescent="0.25">
      <c r="A214" t="s">
        <v>891</v>
      </c>
      <c r="B214" t="s">
        <v>1098</v>
      </c>
      <c r="C214">
        <v>521975</v>
      </c>
      <c r="D214" s="1">
        <v>15676</v>
      </c>
      <c r="E214" s="1">
        <v>5000</v>
      </c>
      <c r="F214" s="1">
        <v>2500</v>
      </c>
      <c r="G214" s="1">
        <v>23176</v>
      </c>
    </row>
    <row r="215" spans="1:7" x14ac:dyDescent="0.25">
      <c r="A215" t="s">
        <v>891</v>
      </c>
      <c r="B215" t="s">
        <v>561</v>
      </c>
      <c r="C215">
        <v>521980</v>
      </c>
      <c r="D215" s="1">
        <v>7676</v>
      </c>
      <c r="E215" s="1">
        <v>2000</v>
      </c>
      <c r="F215" s="1">
        <v>1000</v>
      </c>
      <c r="G215" s="1">
        <v>10676</v>
      </c>
    </row>
    <row r="216" spans="1:7" x14ac:dyDescent="0.25">
      <c r="A216" t="s">
        <v>891</v>
      </c>
      <c r="B216" t="s">
        <v>1099</v>
      </c>
      <c r="C216">
        <v>521990</v>
      </c>
      <c r="D216" s="1">
        <v>6676</v>
      </c>
      <c r="E216" s="1">
        <v>1000</v>
      </c>
      <c r="F216" s="1">
        <v>200</v>
      </c>
      <c r="G216" s="1">
        <v>7876</v>
      </c>
    </row>
    <row r="217" spans="1:7" x14ac:dyDescent="0.25">
      <c r="A217" t="s">
        <v>891</v>
      </c>
      <c r="B217" t="s">
        <v>1100</v>
      </c>
      <c r="C217">
        <v>522000</v>
      </c>
      <c r="D217" s="1">
        <v>8676</v>
      </c>
      <c r="E217" s="1">
        <v>2000</v>
      </c>
      <c r="F217" s="1">
        <v>1000</v>
      </c>
      <c r="G217" s="1">
        <v>11676</v>
      </c>
    </row>
    <row r="218" spans="1:7" x14ac:dyDescent="0.25">
      <c r="A218" t="s">
        <v>891</v>
      </c>
      <c r="B218" t="s">
        <v>1101</v>
      </c>
      <c r="C218">
        <v>522005</v>
      </c>
      <c r="D218" s="1">
        <v>5676</v>
      </c>
      <c r="E218" s="1">
        <v>1000</v>
      </c>
      <c r="F218" s="1">
        <v>200</v>
      </c>
      <c r="G218" s="1">
        <v>6876</v>
      </c>
    </row>
    <row r="219" spans="1:7" x14ac:dyDescent="0.25">
      <c r="A219" t="s">
        <v>891</v>
      </c>
      <c r="B219" t="s">
        <v>1102</v>
      </c>
      <c r="C219">
        <v>522010</v>
      </c>
      <c r="D219" s="1">
        <v>11676</v>
      </c>
      <c r="E219" s="1">
        <v>2000</v>
      </c>
      <c r="F219" s="1">
        <v>400</v>
      </c>
      <c r="G219" s="1">
        <v>14076</v>
      </c>
    </row>
    <row r="220" spans="1:7" x14ac:dyDescent="0.25">
      <c r="A220" t="s">
        <v>891</v>
      </c>
      <c r="B220" t="s">
        <v>1103</v>
      </c>
      <c r="C220">
        <v>522015</v>
      </c>
      <c r="D220" s="1">
        <v>6676</v>
      </c>
      <c r="E220" s="1">
        <v>1000</v>
      </c>
      <c r="F220" s="1">
        <v>800</v>
      </c>
      <c r="G220" s="1">
        <v>8476</v>
      </c>
    </row>
    <row r="221" spans="1:7" x14ac:dyDescent="0.25">
      <c r="A221" t="s">
        <v>891</v>
      </c>
      <c r="B221" t="s">
        <v>1104</v>
      </c>
      <c r="C221">
        <v>522020</v>
      </c>
      <c r="D221" s="1">
        <v>10676</v>
      </c>
      <c r="E221" s="1">
        <v>3000</v>
      </c>
      <c r="F221" s="1">
        <v>1500</v>
      </c>
      <c r="G221" s="1">
        <v>15176</v>
      </c>
    </row>
    <row r="222" spans="1:7" x14ac:dyDescent="0.25">
      <c r="A222" t="s">
        <v>891</v>
      </c>
      <c r="B222" t="s">
        <v>1105</v>
      </c>
      <c r="C222">
        <v>522026</v>
      </c>
      <c r="D222" s="1">
        <v>5676</v>
      </c>
      <c r="E222" s="1">
        <v>1000</v>
      </c>
      <c r="F222" s="1">
        <v>800</v>
      </c>
      <c r="G222" s="1">
        <v>7476</v>
      </c>
    </row>
    <row r="223" spans="1:7" x14ac:dyDescent="0.25">
      <c r="A223" t="s">
        <v>891</v>
      </c>
      <c r="B223" t="s">
        <v>1106</v>
      </c>
      <c r="C223">
        <v>522028</v>
      </c>
      <c r="D223" s="1">
        <v>5676</v>
      </c>
      <c r="E223" s="1">
        <v>1000</v>
      </c>
      <c r="F223" s="1">
        <v>500</v>
      </c>
      <c r="G223" s="1">
        <v>7176</v>
      </c>
    </row>
    <row r="224" spans="1:7" x14ac:dyDescent="0.25">
      <c r="A224" t="s">
        <v>891</v>
      </c>
      <c r="B224" t="s">
        <v>1107</v>
      </c>
      <c r="C224">
        <v>522040</v>
      </c>
      <c r="D224" s="1">
        <v>9676</v>
      </c>
      <c r="E224" s="1">
        <v>2000</v>
      </c>
      <c r="F224" s="1">
        <v>1000</v>
      </c>
      <c r="G224" s="1">
        <v>12676</v>
      </c>
    </row>
    <row r="225" spans="1:7" x14ac:dyDescent="0.25">
      <c r="A225" t="s">
        <v>891</v>
      </c>
      <c r="B225" t="s">
        <v>1108</v>
      </c>
      <c r="C225">
        <v>522045</v>
      </c>
      <c r="D225" s="1">
        <v>33676</v>
      </c>
      <c r="E225" s="1">
        <v>6000</v>
      </c>
      <c r="F225" s="1">
        <v>3000</v>
      </c>
      <c r="G225" s="1">
        <v>42676</v>
      </c>
    </row>
    <row r="226" spans="1:7" x14ac:dyDescent="0.25">
      <c r="A226" t="s">
        <v>891</v>
      </c>
      <c r="B226" t="s">
        <v>1109</v>
      </c>
      <c r="C226">
        <v>522050</v>
      </c>
      <c r="D226" s="1">
        <v>7676</v>
      </c>
      <c r="E226" s="1">
        <v>1000</v>
      </c>
      <c r="F226" s="1">
        <v>500</v>
      </c>
      <c r="G226" s="1">
        <v>9176</v>
      </c>
    </row>
    <row r="227" spans="1:7" x14ac:dyDescent="0.25">
      <c r="A227" t="s">
        <v>891</v>
      </c>
      <c r="B227" t="s">
        <v>1110</v>
      </c>
      <c r="C227">
        <v>522060</v>
      </c>
      <c r="D227" s="1">
        <v>10676</v>
      </c>
      <c r="E227" s="1">
        <v>2000</v>
      </c>
      <c r="F227" s="1">
        <v>1000</v>
      </c>
      <c r="G227" s="1">
        <v>13676</v>
      </c>
    </row>
    <row r="228" spans="1:7" x14ac:dyDescent="0.25">
      <c r="A228" t="s">
        <v>891</v>
      </c>
      <c r="B228" t="s">
        <v>1111</v>
      </c>
      <c r="C228">
        <v>522068</v>
      </c>
      <c r="D228" s="1">
        <v>6676</v>
      </c>
      <c r="E228" s="1">
        <v>2000</v>
      </c>
      <c r="F228" s="1">
        <v>1000</v>
      </c>
      <c r="G228" s="1">
        <v>9676</v>
      </c>
    </row>
    <row r="229" spans="1:7" x14ac:dyDescent="0.25">
      <c r="A229" t="s">
        <v>891</v>
      </c>
      <c r="B229" t="s">
        <v>1112</v>
      </c>
      <c r="C229">
        <v>522070</v>
      </c>
      <c r="D229" s="1">
        <v>5676</v>
      </c>
      <c r="E229" s="1">
        <v>1000</v>
      </c>
      <c r="F229" s="1">
        <v>500</v>
      </c>
      <c r="G229" s="1">
        <v>7176</v>
      </c>
    </row>
    <row r="230" spans="1:7" x14ac:dyDescent="0.25">
      <c r="A230" t="s">
        <v>891</v>
      </c>
      <c r="B230" t="s">
        <v>1113</v>
      </c>
      <c r="C230">
        <v>522100</v>
      </c>
      <c r="D230" s="1">
        <v>6676</v>
      </c>
      <c r="E230" s="1">
        <v>0</v>
      </c>
      <c r="F230" s="1">
        <v>0</v>
      </c>
      <c r="G230" s="1">
        <v>6676</v>
      </c>
    </row>
    <row r="231" spans="1:7" x14ac:dyDescent="0.25">
      <c r="A231" t="s">
        <v>891</v>
      </c>
      <c r="B231" t="s">
        <v>1114</v>
      </c>
      <c r="C231">
        <v>522108</v>
      </c>
      <c r="D231" s="1">
        <v>6676</v>
      </c>
      <c r="E231" s="1">
        <v>1000</v>
      </c>
      <c r="F231" s="1">
        <v>800</v>
      </c>
      <c r="G231" s="1">
        <v>8476</v>
      </c>
    </row>
    <row r="232" spans="1:7" x14ac:dyDescent="0.25">
      <c r="A232" t="s">
        <v>891</v>
      </c>
      <c r="B232" t="s">
        <v>1115</v>
      </c>
      <c r="C232">
        <v>522119</v>
      </c>
      <c r="D232" s="1">
        <v>7676</v>
      </c>
      <c r="E232" s="1">
        <v>1000</v>
      </c>
      <c r="F232" s="1">
        <v>500</v>
      </c>
      <c r="G232" s="1">
        <v>9176</v>
      </c>
    </row>
    <row r="233" spans="1:7" x14ac:dyDescent="0.25">
      <c r="A233" t="s">
        <v>891</v>
      </c>
      <c r="B233" t="s">
        <v>1116</v>
      </c>
      <c r="C233">
        <v>522130</v>
      </c>
      <c r="D233" s="1">
        <v>5676</v>
      </c>
      <c r="E233" s="1">
        <v>1000</v>
      </c>
      <c r="F233" s="1">
        <v>200</v>
      </c>
      <c r="G233" s="1">
        <v>6876</v>
      </c>
    </row>
    <row r="234" spans="1:7" x14ac:dyDescent="0.25">
      <c r="A234" t="s">
        <v>891</v>
      </c>
      <c r="B234" t="s">
        <v>1117</v>
      </c>
      <c r="C234">
        <v>522140</v>
      </c>
      <c r="D234" s="1">
        <v>27676</v>
      </c>
      <c r="E234" s="1">
        <v>4000</v>
      </c>
      <c r="F234" s="1">
        <v>2000</v>
      </c>
      <c r="G234" s="1">
        <v>33676</v>
      </c>
    </row>
    <row r="235" spans="1:7" x14ac:dyDescent="0.25">
      <c r="A235" t="s">
        <v>891</v>
      </c>
      <c r="B235" t="s">
        <v>1118</v>
      </c>
      <c r="C235">
        <v>522145</v>
      </c>
      <c r="D235" s="1">
        <v>6676</v>
      </c>
      <c r="E235" s="1">
        <v>1000</v>
      </c>
      <c r="F235" s="1">
        <v>500</v>
      </c>
      <c r="G235" s="1">
        <v>8176</v>
      </c>
    </row>
    <row r="236" spans="1:7" x14ac:dyDescent="0.25">
      <c r="A236" t="s">
        <v>891</v>
      </c>
      <c r="B236" t="s">
        <v>1119</v>
      </c>
      <c r="C236">
        <v>522150</v>
      </c>
      <c r="D236" s="1">
        <v>6676</v>
      </c>
      <c r="E236" s="1">
        <v>1000</v>
      </c>
      <c r="F236" s="1">
        <v>500</v>
      </c>
      <c r="G236" s="1">
        <v>8176</v>
      </c>
    </row>
    <row r="237" spans="1:7" x14ac:dyDescent="0.25">
      <c r="A237" t="s">
        <v>891</v>
      </c>
      <c r="B237" t="s">
        <v>1120</v>
      </c>
      <c r="C237">
        <v>522155</v>
      </c>
      <c r="D237" s="1">
        <v>6676</v>
      </c>
      <c r="E237" s="1">
        <v>1000</v>
      </c>
      <c r="F237" s="1">
        <v>800</v>
      </c>
      <c r="G237" s="1">
        <v>8476</v>
      </c>
    </row>
    <row r="238" spans="1:7" x14ac:dyDescent="0.25">
      <c r="A238" t="s">
        <v>891</v>
      </c>
      <c r="B238" t="s">
        <v>1121</v>
      </c>
      <c r="C238">
        <v>522157</v>
      </c>
      <c r="D238" s="1">
        <v>6676</v>
      </c>
      <c r="E238" s="1">
        <v>1000</v>
      </c>
      <c r="F238" s="1">
        <v>500</v>
      </c>
      <c r="G238" s="1">
        <v>8176</v>
      </c>
    </row>
    <row r="239" spans="1:7" x14ac:dyDescent="0.25">
      <c r="A239" t="s">
        <v>891</v>
      </c>
      <c r="B239" t="s">
        <v>1122</v>
      </c>
      <c r="C239">
        <v>522160</v>
      </c>
      <c r="D239" s="1">
        <v>14676</v>
      </c>
      <c r="E239" s="1">
        <v>2000</v>
      </c>
      <c r="F239" s="1">
        <v>1000</v>
      </c>
      <c r="G239" s="1">
        <v>17676</v>
      </c>
    </row>
    <row r="240" spans="1:7" x14ac:dyDescent="0.25">
      <c r="A240" t="s">
        <v>891</v>
      </c>
      <c r="B240" t="s">
        <v>1123</v>
      </c>
      <c r="C240">
        <v>522170</v>
      </c>
      <c r="D240" s="1">
        <v>8676</v>
      </c>
      <c r="E240" s="1">
        <v>2000</v>
      </c>
      <c r="F240" s="1">
        <v>1000</v>
      </c>
      <c r="G240" s="1">
        <v>11676</v>
      </c>
    </row>
    <row r="241" spans="1:7" x14ac:dyDescent="0.25">
      <c r="A241" t="s">
        <v>891</v>
      </c>
      <c r="B241" t="s">
        <v>1124</v>
      </c>
      <c r="C241">
        <v>522180</v>
      </c>
      <c r="D241" s="1">
        <v>7676</v>
      </c>
      <c r="E241" s="1">
        <v>2000</v>
      </c>
      <c r="F241" s="1">
        <v>400</v>
      </c>
      <c r="G241" s="1">
        <v>10076</v>
      </c>
    </row>
    <row r="242" spans="1:7" x14ac:dyDescent="0.25">
      <c r="A242" t="s">
        <v>891</v>
      </c>
      <c r="B242" t="s">
        <v>1125</v>
      </c>
      <c r="C242">
        <v>522185</v>
      </c>
      <c r="D242" s="1">
        <v>17676</v>
      </c>
      <c r="E242" s="1">
        <v>6000</v>
      </c>
      <c r="F242" s="1">
        <v>1200</v>
      </c>
      <c r="G242" s="1">
        <v>24876</v>
      </c>
    </row>
    <row r="243" spans="1:7" x14ac:dyDescent="0.25">
      <c r="A243" t="s">
        <v>891</v>
      </c>
      <c r="B243" t="s">
        <v>1126</v>
      </c>
      <c r="C243">
        <v>522190</v>
      </c>
      <c r="D243" s="1">
        <v>6676</v>
      </c>
      <c r="E243" s="1">
        <v>0</v>
      </c>
      <c r="F243" s="1">
        <v>0</v>
      </c>
      <c r="G243" s="1">
        <v>6676</v>
      </c>
    </row>
    <row r="244" spans="1:7" x14ac:dyDescent="0.25">
      <c r="A244" t="s">
        <v>891</v>
      </c>
      <c r="B244" t="s">
        <v>1127</v>
      </c>
      <c r="C244">
        <v>522200</v>
      </c>
      <c r="D244" s="1">
        <v>7676</v>
      </c>
      <c r="E244" s="1">
        <v>1000</v>
      </c>
      <c r="F244" s="1">
        <v>500</v>
      </c>
      <c r="G244" s="1">
        <v>9176</v>
      </c>
    </row>
    <row r="245" spans="1:7" x14ac:dyDescent="0.25">
      <c r="A245" t="s">
        <v>891</v>
      </c>
      <c r="B245" t="s">
        <v>1128</v>
      </c>
      <c r="C245">
        <v>522205</v>
      </c>
      <c r="D245" s="1">
        <v>7676</v>
      </c>
      <c r="E245" s="1">
        <v>1000</v>
      </c>
      <c r="F245" s="1">
        <v>800</v>
      </c>
      <c r="G245" s="1">
        <v>9476</v>
      </c>
    </row>
    <row r="246" spans="1:7" x14ac:dyDescent="0.25">
      <c r="A246" t="s">
        <v>891</v>
      </c>
      <c r="B246" t="s">
        <v>1129</v>
      </c>
      <c r="C246">
        <v>522220</v>
      </c>
      <c r="D246" s="1">
        <v>6676</v>
      </c>
      <c r="E246" s="1">
        <v>1000</v>
      </c>
      <c r="F246" s="1">
        <v>800</v>
      </c>
      <c r="G246" s="1">
        <v>8476</v>
      </c>
    </row>
    <row r="247" spans="1:7" x14ac:dyDescent="0.25">
      <c r="A247" t="s">
        <v>891</v>
      </c>
      <c r="B247" t="s">
        <v>1130</v>
      </c>
      <c r="C247">
        <v>522230</v>
      </c>
      <c r="D247" s="1">
        <v>6676</v>
      </c>
      <c r="E247" s="1">
        <v>1000</v>
      </c>
      <c r="F247" s="1">
        <v>500</v>
      </c>
      <c r="G247" s="1">
        <v>8176</v>
      </c>
    </row>
    <row r="248" spans="1:7" x14ac:dyDescent="0.25">
      <c r="G248" s="6">
        <f>SUM(G2:G247)</f>
        <v>3018796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9"/>
  <sheetViews>
    <sheetView workbookViewId="0">
      <selection activeCell="B1" sqref="B1"/>
    </sheetView>
  </sheetViews>
  <sheetFormatPr defaultRowHeight="15" x14ac:dyDescent="0.25"/>
  <cols>
    <col min="1" max="1" width="4" bestFit="1" customWidth="1"/>
    <col min="2" max="2" width="34.28515625" bestFit="1" customWidth="1"/>
    <col min="3" max="3" width="7" bestFit="1" customWidth="1"/>
    <col min="4" max="4" width="21.42578125" style="1" customWidth="1"/>
    <col min="5" max="5" width="17" style="1" customWidth="1"/>
    <col min="6" max="6" width="19" style="1" customWidth="1"/>
    <col min="7" max="7" width="16.7109375" style="1" customWidth="1"/>
  </cols>
  <sheetData>
    <row r="1" spans="1:7" ht="60" x14ac:dyDescent="0.25">
      <c r="A1" s="2" t="s">
        <v>1</v>
      </c>
      <c r="B1" s="2" t="s">
        <v>5266</v>
      </c>
      <c r="C1" s="2" t="s">
        <v>0</v>
      </c>
      <c r="D1" s="3" t="s">
        <v>5267</v>
      </c>
      <c r="E1" s="3" t="s">
        <v>5268</v>
      </c>
      <c r="F1" s="3" t="s">
        <v>5269</v>
      </c>
      <c r="G1" s="4" t="s">
        <v>2</v>
      </c>
    </row>
    <row r="2" spans="1:7" x14ac:dyDescent="0.25">
      <c r="A2" t="s">
        <v>1131</v>
      </c>
      <c r="B2" t="s">
        <v>1132</v>
      </c>
      <c r="C2">
        <v>210005</v>
      </c>
      <c r="D2" s="1">
        <v>25676</v>
      </c>
      <c r="E2" s="1">
        <v>10000</v>
      </c>
      <c r="F2" s="1">
        <v>8000</v>
      </c>
      <c r="G2" s="1">
        <v>43676</v>
      </c>
    </row>
    <row r="3" spans="1:7" x14ac:dyDescent="0.25">
      <c r="A3" t="s">
        <v>1131</v>
      </c>
      <c r="B3" t="s">
        <v>1133</v>
      </c>
      <c r="C3">
        <v>210010</v>
      </c>
      <c r="D3" s="1">
        <v>9676</v>
      </c>
      <c r="E3" s="1">
        <v>3000</v>
      </c>
      <c r="F3" s="1">
        <v>2400</v>
      </c>
      <c r="G3" s="1">
        <v>15076</v>
      </c>
    </row>
    <row r="4" spans="1:7" x14ac:dyDescent="0.25">
      <c r="A4" t="s">
        <v>1131</v>
      </c>
      <c r="B4" t="s">
        <v>1134</v>
      </c>
      <c r="C4">
        <v>210015</v>
      </c>
      <c r="D4" s="1">
        <v>10676</v>
      </c>
      <c r="E4" s="1">
        <v>5000</v>
      </c>
      <c r="F4" s="1">
        <v>4000</v>
      </c>
      <c r="G4" s="1">
        <v>19676</v>
      </c>
    </row>
    <row r="5" spans="1:7" x14ac:dyDescent="0.25">
      <c r="A5" t="s">
        <v>1131</v>
      </c>
      <c r="B5" t="s">
        <v>1135</v>
      </c>
      <c r="C5">
        <v>210020</v>
      </c>
      <c r="D5" s="1">
        <v>12676</v>
      </c>
      <c r="E5" s="1">
        <v>5000</v>
      </c>
      <c r="F5" s="1">
        <v>2500</v>
      </c>
      <c r="G5" s="1">
        <v>20176</v>
      </c>
    </row>
    <row r="6" spans="1:7" x14ac:dyDescent="0.25">
      <c r="A6" t="s">
        <v>1131</v>
      </c>
      <c r="B6" t="s">
        <v>1136</v>
      </c>
      <c r="C6">
        <v>210030</v>
      </c>
      <c r="D6" s="1">
        <v>18676</v>
      </c>
      <c r="E6" s="1">
        <v>9000</v>
      </c>
      <c r="F6" s="1">
        <v>7200</v>
      </c>
      <c r="G6" s="1">
        <v>34876</v>
      </c>
    </row>
    <row r="7" spans="1:7" x14ac:dyDescent="0.25">
      <c r="A7" t="s">
        <v>1131</v>
      </c>
      <c r="B7" t="s">
        <v>1137</v>
      </c>
      <c r="C7">
        <v>210040</v>
      </c>
      <c r="D7" s="1">
        <v>8676</v>
      </c>
      <c r="E7" s="1">
        <v>2000</v>
      </c>
      <c r="F7" s="1">
        <v>1600</v>
      </c>
      <c r="G7" s="1">
        <v>12276</v>
      </c>
    </row>
    <row r="8" spans="1:7" x14ac:dyDescent="0.25">
      <c r="A8" t="s">
        <v>1131</v>
      </c>
      <c r="B8" t="s">
        <v>1138</v>
      </c>
      <c r="C8">
        <v>210043</v>
      </c>
      <c r="D8" s="1">
        <v>13676</v>
      </c>
      <c r="E8" s="1">
        <v>4000</v>
      </c>
      <c r="F8" s="1">
        <v>3200</v>
      </c>
      <c r="G8" s="1">
        <v>20876</v>
      </c>
    </row>
    <row r="9" spans="1:7" x14ac:dyDescent="0.25">
      <c r="A9" t="s">
        <v>1131</v>
      </c>
      <c r="B9" t="s">
        <v>1139</v>
      </c>
      <c r="C9">
        <v>210047</v>
      </c>
      <c r="D9" s="1">
        <v>13676</v>
      </c>
      <c r="E9" s="1">
        <v>9000</v>
      </c>
      <c r="F9" s="1">
        <v>7200</v>
      </c>
      <c r="G9" s="1">
        <v>29876</v>
      </c>
    </row>
    <row r="10" spans="1:7" x14ac:dyDescent="0.25">
      <c r="A10" t="s">
        <v>1131</v>
      </c>
      <c r="B10" t="s">
        <v>1140</v>
      </c>
      <c r="C10">
        <v>210050</v>
      </c>
      <c r="D10" s="1">
        <v>7676</v>
      </c>
      <c r="E10" s="1">
        <v>1000</v>
      </c>
      <c r="F10" s="1">
        <v>500</v>
      </c>
      <c r="G10" s="1">
        <v>9176</v>
      </c>
    </row>
    <row r="11" spans="1:7" x14ac:dyDescent="0.25">
      <c r="A11" t="s">
        <v>1131</v>
      </c>
      <c r="B11" t="s">
        <v>1141</v>
      </c>
      <c r="C11">
        <v>210055</v>
      </c>
      <c r="D11" s="1">
        <v>7676</v>
      </c>
      <c r="E11" s="1">
        <v>2000</v>
      </c>
      <c r="F11" s="1">
        <v>1000</v>
      </c>
      <c r="G11" s="1">
        <v>10676</v>
      </c>
    </row>
    <row r="12" spans="1:7" x14ac:dyDescent="0.25">
      <c r="A12" t="s">
        <v>1131</v>
      </c>
      <c r="B12" t="s">
        <v>1142</v>
      </c>
      <c r="C12">
        <v>210060</v>
      </c>
      <c r="D12" s="1">
        <v>17676</v>
      </c>
      <c r="E12" s="1">
        <v>10000</v>
      </c>
      <c r="F12" s="1">
        <v>8000</v>
      </c>
      <c r="G12" s="1">
        <v>35676</v>
      </c>
    </row>
    <row r="13" spans="1:7" x14ac:dyDescent="0.25">
      <c r="A13" t="s">
        <v>1131</v>
      </c>
      <c r="B13" t="s">
        <v>1143</v>
      </c>
      <c r="C13">
        <v>210070</v>
      </c>
      <c r="D13" s="1">
        <v>12676</v>
      </c>
      <c r="E13" s="1">
        <v>7000</v>
      </c>
      <c r="F13" s="1">
        <v>5600</v>
      </c>
      <c r="G13" s="1">
        <v>25276</v>
      </c>
    </row>
    <row r="14" spans="1:7" x14ac:dyDescent="0.25">
      <c r="A14" t="s">
        <v>1131</v>
      </c>
      <c r="B14" t="s">
        <v>1144</v>
      </c>
      <c r="C14">
        <v>210080</v>
      </c>
      <c r="D14" s="1">
        <v>11676</v>
      </c>
      <c r="E14" s="1">
        <v>5000</v>
      </c>
      <c r="F14" s="1">
        <v>4000</v>
      </c>
      <c r="G14" s="1">
        <v>20676</v>
      </c>
    </row>
    <row r="15" spans="1:7" x14ac:dyDescent="0.25">
      <c r="A15" t="s">
        <v>1131</v>
      </c>
      <c r="B15" t="s">
        <v>1145</v>
      </c>
      <c r="C15">
        <v>210083</v>
      </c>
      <c r="D15" s="1">
        <v>11676</v>
      </c>
      <c r="E15" s="1">
        <v>6000</v>
      </c>
      <c r="F15" s="1">
        <v>4800</v>
      </c>
      <c r="G15" s="1">
        <v>22476</v>
      </c>
    </row>
    <row r="16" spans="1:7" x14ac:dyDescent="0.25">
      <c r="A16" t="s">
        <v>1131</v>
      </c>
      <c r="B16" t="s">
        <v>1146</v>
      </c>
      <c r="C16">
        <v>210087</v>
      </c>
      <c r="D16" s="1">
        <v>10676</v>
      </c>
      <c r="E16" s="1">
        <v>4000</v>
      </c>
      <c r="F16" s="1">
        <v>3200</v>
      </c>
      <c r="G16" s="1">
        <v>17876</v>
      </c>
    </row>
    <row r="17" spans="1:7" x14ac:dyDescent="0.25">
      <c r="A17" t="s">
        <v>1131</v>
      </c>
      <c r="B17" t="s">
        <v>1147</v>
      </c>
      <c r="C17">
        <v>210090</v>
      </c>
      <c r="D17" s="1">
        <v>19676</v>
      </c>
      <c r="E17" s="1">
        <v>13000</v>
      </c>
      <c r="F17" s="1">
        <v>10400</v>
      </c>
      <c r="G17" s="1">
        <v>43076</v>
      </c>
    </row>
    <row r="18" spans="1:7" x14ac:dyDescent="0.25">
      <c r="A18" t="s">
        <v>1131</v>
      </c>
      <c r="B18" t="s">
        <v>1148</v>
      </c>
      <c r="C18">
        <v>210095</v>
      </c>
      <c r="D18" s="1">
        <v>8676</v>
      </c>
      <c r="E18" s="1">
        <v>4000</v>
      </c>
      <c r="F18" s="1">
        <v>3200</v>
      </c>
      <c r="G18" s="1">
        <v>15876</v>
      </c>
    </row>
    <row r="19" spans="1:7" x14ac:dyDescent="0.25">
      <c r="A19" t="s">
        <v>1131</v>
      </c>
      <c r="B19" t="s">
        <v>1149</v>
      </c>
      <c r="C19">
        <v>210100</v>
      </c>
      <c r="D19" s="1">
        <v>12676</v>
      </c>
      <c r="E19" s="1">
        <v>7000</v>
      </c>
      <c r="F19" s="1">
        <v>3500</v>
      </c>
      <c r="G19" s="1">
        <v>23176</v>
      </c>
    </row>
    <row r="20" spans="1:7" x14ac:dyDescent="0.25">
      <c r="A20" t="s">
        <v>1131</v>
      </c>
      <c r="B20" t="s">
        <v>1150</v>
      </c>
      <c r="C20">
        <v>210110</v>
      </c>
      <c r="D20" s="1">
        <v>10676</v>
      </c>
      <c r="E20" s="1">
        <v>5000</v>
      </c>
      <c r="F20" s="1">
        <v>2500</v>
      </c>
      <c r="G20" s="1">
        <v>18176</v>
      </c>
    </row>
    <row r="21" spans="1:7" x14ac:dyDescent="0.25">
      <c r="A21" t="s">
        <v>1131</v>
      </c>
      <c r="B21" t="s">
        <v>1151</v>
      </c>
      <c r="C21">
        <v>210120</v>
      </c>
      <c r="D21" s="1">
        <v>34676</v>
      </c>
      <c r="E21" s="1">
        <v>20000</v>
      </c>
      <c r="F21" s="1">
        <v>16000</v>
      </c>
      <c r="G21" s="1">
        <v>70676</v>
      </c>
    </row>
    <row r="22" spans="1:7" x14ac:dyDescent="0.25">
      <c r="A22" t="s">
        <v>1131</v>
      </c>
      <c r="B22" t="s">
        <v>1152</v>
      </c>
      <c r="C22">
        <v>210125</v>
      </c>
      <c r="D22" s="1">
        <v>9676</v>
      </c>
      <c r="E22" s="1">
        <v>4000</v>
      </c>
      <c r="F22" s="1">
        <v>2000</v>
      </c>
      <c r="G22" s="1">
        <v>15676</v>
      </c>
    </row>
    <row r="23" spans="1:7" x14ac:dyDescent="0.25">
      <c r="A23" t="s">
        <v>1131</v>
      </c>
      <c r="B23" t="s">
        <v>1153</v>
      </c>
      <c r="C23">
        <v>210130</v>
      </c>
      <c r="D23" s="1">
        <v>12676</v>
      </c>
      <c r="E23" s="1">
        <v>5000</v>
      </c>
      <c r="F23" s="1">
        <v>2500</v>
      </c>
      <c r="G23" s="1">
        <v>20176</v>
      </c>
    </row>
    <row r="24" spans="1:7" x14ac:dyDescent="0.25">
      <c r="A24" t="s">
        <v>1131</v>
      </c>
      <c r="B24" t="s">
        <v>1154</v>
      </c>
      <c r="C24">
        <v>210135</v>
      </c>
      <c r="D24" s="1">
        <v>7676</v>
      </c>
      <c r="E24" s="1">
        <v>2000</v>
      </c>
      <c r="F24" s="1">
        <v>1600</v>
      </c>
      <c r="G24" s="1">
        <v>11276</v>
      </c>
    </row>
    <row r="25" spans="1:7" x14ac:dyDescent="0.25">
      <c r="A25" t="s">
        <v>1131</v>
      </c>
      <c r="B25" t="s">
        <v>1155</v>
      </c>
      <c r="C25">
        <v>210140</v>
      </c>
      <c r="D25" s="1">
        <v>22676</v>
      </c>
      <c r="E25" s="1">
        <v>5000</v>
      </c>
      <c r="F25" s="1">
        <v>2500</v>
      </c>
      <c r="G25" s="1">
        <v>30176</v>
      </c>
    </row>
    <row r="26" spans="1:7" x14ac:dyDescent="0.25">
      <c r="A26" t="s">
        <v>1131</v>
      </c>
      <c r="B26" t="s">
        <v>1156</v>
      </c>
      <c r="C26">
        <v>210150</v>
      </c>
      <c r="D26" s="1">
        <v>7676</v>
      </c>
      <c r="E26" s="1">
        <v>2000</v>
      </c>
      <c r="F26" s="1">
        <v>1600</v>
      </c>
      <c r="G26" s="1">
        <v>11276</v>
      </c>
    </row>
    <row r="27" spans="1:7" x14ac:dyDescent="0.25">
      <c r="A27" t="s">
        <v>1131</v>
      </c>
      <c r="B27" t="s">
        <v>1157</v>
      </c>
      <c r="C27">
        <v>210160</v>
      </c>
      <c r="D27" s="1">
        <v>34676</v>
      </c>
      <c r="E27" s="1">
        <v>24000</v>
      </c>
      <c r="F27" s="1">
        <v>19200</v>
      </c>
      <c r="G27" s="1">
        <v>77876</v>
      </c>
    </row>
    <row r="28" spans="1:7" x14ac:dyDescent="0.25">
      <c r="A28" t="s">
        <v>1131</v>
      </c>
      <c r="B28" t="s">
        <v>1158</v>
      </c>
      <c r="C28">
        <v>210170</v>
      </c>
      <c r="D28" s="1">
        <v>28676</v>
      </c>
      <c r="E28" s="1">
        <v>22000</v>
      </c>
      <c r="F28" s="1">
        <v>17600</v>
      </c>
      <c r="G28" s="1">
        <v>68276</v>
      </c>
    </row>
    <row r="29" spans="1:7" x14ac:dyDescent="0.25">
      <c r="A29" t="s">
        <v>1131</v>
      </c>
      <c r="B29" t="s">
        <v>1159</v>
      </c>
      <c r="C29">
        <v>210173</v>
      </c>
      <c r="D29" s="1">
        <v>9676</v>
      </c>
      <c r="E29" s="1">
        <v>4000</v>
      </c>
      <c r="F29" s="1">
        <v>3200</v>
      </c>
      <c r="G29" s="1">
        <v>16876</v>
      </c>
    </row>
    <row r="30" spans="1:7" x14ac:dyDescent="0.25">
      <c r="A30" t="s">
        <v>1131</v>
      </c>
      <c r="B30" t="s">
        <v>1160</v>
      </c>
      <c r="C30">
        <v>210177</v>
      </c>
      <c r="D30" s="1">
        <v>12676</v>
      </c>
      <c r="E30" s="1">
        <v>5000</v>
      </c>
      <c r="F30" s="1">
        <v>4000</v>
      </c>
      <c r="G30" s="1">
        <v>21676</v>
      </c>
    </row>
    <row r="31" spans="1:7" x14ac:dyDescent="0.25">
      <c r="A31" t="s">
        <v>1131</v>
      </c>
      <c r="B31" t="s">
        <v>1161</v>
      </c>
      <c r="C31">
        <v>210180</v>
      </c>
      <c r="D31" s="1">
        <v>6676</v>
      </c>
      <c r="E31" s="1">
        <v>1000</v>
      </c>
      <c r="F31" s="1">
        <v>800</v>
      </c>
      <c r="G31" s="1">
        <v>8476</v>
      </c>
    </row>
    <row r="32" spans="1:7" x14ac:dyDescent="0.25">
      <c r="A32" t="s">
        <v>1131</v>
      </c>
      <c r="B32" t="s">
        <v>1162</v>
      </c>
      <c r="C32">
        <v>210190</v>
      </c>
      <c r="D32" s="1">
        <v>7676</v>
      </c>
      <c r="E32" s="1">
        <v>2000</v>
      </c>
      <c r="F32" s="1">
        <v>1600</v>
      </c>
      <c r="G32" s="1">
        <v>11276</v>
      </c>
    </row>
    <row r="33" spans="1:7" x14ac:dyDescent="0.25">
      <c r="A33" t="s">
        <v>1131</v>
      </c>
      <c r="B33" t="s">
        <v>1163</v>
      </c>
      <c r="C33">
        <v>210193</v>
      </c>
      <c r="D33" s="1">
        <v>6676</v>
      </c>
      <c r="E33" s="1">
        <v>2000</v>
      </c>
      <c r="F33" s="1">
        <v>1000</v>
      </c>
      <c r="G33" s="1">
        <v>9676</v>
      </c>
    </row>
    <row r="34" spans="1:7" x14ac:dyDescent="0.25">
      <c r="A34" t="s">
        <v>1131</v>
      </c>
      <c r="B34" t="s">
        <v>1164</v>
      </c>
      <c r="C34">
        <v>210197</v>
      </c>
      <c r="D34" s="1">
        <v>8676</v>
      </c>
      <c r="E34" s="1">
        <v>3000</v>
      </c>
      <c r="F34" s="1">
        <v>2400</v>
      </c>
      <c r="G34" s="1">
        <v>14076</v>
      </c>
    </row>
    <row r="35" spans="1:7" x14ac:dyDescent="0.25">
      <c r="A35" t="s">
        <v>1131</v>
      </c>
      <c r="B35" t="s">
        <v>1165</v>
      </c>
      <c r="C35">
        <v>210200</v>
      </c>
      <c r="D35" s="1">
        <v>16676</v>
      </c>
      <c r="E35" s="1">
        <v>8000</v>
      </c>
      <c r="F35" s="1">
        <v>6400</v>
      </c>
      <c r="G35" s="1">
        <v>31076</v>
      </c>
    </row>
    <row r="36" spans="1:7" x14ac:dyDescent="0.25">
      <c r="A36" t="s">
        <v>1131</v>
      </c>
      <c r="B36" t="s">
        <v>1166</v>
      </c>
      <c r="C36">
        <v>210203</v>
      </c>
      <c r="D36" s="1">
        <v>16676</v>
      </c>
      <c r="E36" s="1">
        <v>10000</v>
      </c>
      <c r="F36" s="1">
        <v>8000</v>
      </c>
      <c r="G36" s="1">
        <v>34676</v>
      </c>
    </row>
    <row r="37" spans="1:7" x14ac:dyDescent="0.25">
      <c r="A37" t="s">
        <v>1131</v>
      </c>
      <c r="B37" t="s">
        <v>1167</v>
      </c>
      <c r="C37">
        <v>210207</v>
      </c>
      <c r="D37" s="1">
        <v>9676</v>
      </c>
      <c r="E37" s="1">
        <v>3000</v>
      </c>
      <c r="F37" s="1">
        <v>2400</v>
      </c>
      <c r="G37" s="1">
        <v>15076</v>
      </c>
    </row>
    <row r="38" spans="1:7" x14ac:dyDescent="0.25">
      <c r="A38" t="s">
        <v>1131</v>
      </c>
      <c r="B38" t="s">
        <v>1168</v>
      </c>
      <c r="C38">
        <v>210210</v>
      </c>
      <c r="D38" s="1">
        <v>12676</v>
      </c>
      <c r="E38" s="1">
        <v>8000</v>
      </c>
      <c r="F38" s="1">
        <v>6400</v>
      </c>
      <c r="G38" s="1">
        <v>27076</v>
      </c>
    </row>
    <row r="39" spans="1:7" x14ac:dyDescent="0.25">
      <c r="A39" t="s">
        <v>1131</v>
      </c>
      <c r="B39" t="s">
        <v>1169</v>
      </c>
      <c r="C39">
        <v>210215</v>
      </c>
      <c r="D39" s="1">
        <v>8676</v>
      </c>
      <c r="E39" s="1">
        <v>3000</v>
      </c>
      <c r="F39" s="1">
        <v>2400</v>
      </c>
      <c r="G39" s="1">
        <v>14076</v>
      </c>
    </row>
    <row r="40" spans="1:7" x14ac:dyDescent="0.25">
      <c r="A40" t="s">
        <v>1131</v>
      </c>
      <c r="B40" t="s">
        <v>1170</v>
      </c>
      <c r="C40">
        <v>210220</v>
      </c>
      <c r="D40" s="1">
        <v>15676</v>
      </c>
      <c r="E40" s="1">
        <v>10000</v>
      </c>
      <c r="F40" s="1">
        <v>8000</v>
      </c>
      <c r="G40" s="1">
        <v>33676</v>
      </c>
    </row>
    <row r="41" spans="1:7" x14ac:dyDescent="0.25">
      <c r="A41" t="s">
        <v>1131</v>
      </c>
      <c r="B41" t="s">
        <v>1171</v>
      </c>
      <c r="C41">
        <v>210230</v>
      </c>
      <c r="D41" s="1">
        <v>12676</v>
      </c>
      <c r="E41" s="1">
        <v>7000</v>
      </c>
      <c r="F41" s="1">
        <v>5600</v>
      </c>
      <c r="G41" s="1">
        <v>25276</v>
      </c>
    </row>
    <row r="42" spans="1:7" x14ac:dyDescent="0.25">
      <c r="A42" t="s">
        <v>1131</v>
      </c>
      <c r="B42" t="s">
        <v>1172</v>
      </c>
      <c r="C42">
        <v>210232</v>
      </c>
      <c r="D42" s="1">
        <v>23676</v>
      </c>
      <c r="E42" s="1">
        <v>18000</v>
      </c>
      <c r="F42" s="1">
        <v>14400</v>
      </c>
      <c r="G42" s="1">
        <v>56076</v>
      </c>
    </row>
    <row r="43" spans="1:7" x14ac:dyDescent="0.25">
      <c r="A43" t="s">
        <v>1131</v>
      </c>
      <c r="B43" t="s">
        <v>1173</v>
      </c>
      <c r="C43">
        <v>210235</v>
      </c>
      <c r="D43" s="1">
        <v>9676</v>
      </c>
      <c r="E43" s="1">
        <v>4000</v>
      </c>
      <c r="F43" s="1">
        <v>3200</v>
      </c>
      <c r="G43" s="1">
        <v>16876</v>
      </c>
    </row>
    <row r="44" spans="1:7" x14ac:dyDescent="0.25">
      <c r="A44" t="s">
        <v>1131</v>
      </c>
      <c r="B44" t="s">
        <v>1174</v>
      </c>
      <c r="C44">
        <v>210237</v>
      </c>
      <c r="D44" s="1">
        <v>8676</v>
      </c>
      <c r="E44" s="1">
        <v>4000</v>
      </c>
      <c r="F44" s="1">
        <v>3200</v>
      </c>
      <c r="G44" s="1">
        <v>15876</v>
      </c>
    </row>
    <row r="45" spans="1:7" x14ac:dyDescent="0.25">
      <c r="A45" t="s">
        <v>1131</v>
      </c>
      <c r="B45" t="s">
        <v>1175</v>
      </c>
      <c r="C45">
        <v>210240</v>
      </c>
      <c r="D45" s="1">
        <v>8676</v>
      </c>
      <c r="E45" s="1">
        <v>3000</v>
      </c>
      <c r="F45" s="1">
        <v>2400</v>
      </c>
      <c r="G45" s="1">
        <v>14076</v>
      </c>
    </row>
    <row r="46" spans="1:7" x14ac:dyDescent="0.25">
      <c r="A46" t="s">
        <v>1131</v>
      </c>
      <c r="B46" t="s">
        <v>1176</v>
      </c>
      <c r="C46">
        <v>210250</v>
      </c>
      <c r="D46" s="1">
        <v>12676</v>
      </c>
      <c r="E46" s="1">
        <v>6000</v>
      </c>
      <c r="F46" s="1">
        <v>4800</v>
      </c>
      <c r="G46" s="1">
        <v>23476</v>
      </c>
    </row>
    <row r="47" spans="1:7" x14ac:dyDescent="0.25">
      <c r="A47" t="s">
        <v>1131</v>
      </c>
      <c r="B47" t="s">
        <v>1177</v>
      </c>
      <c r="C47">
        <v>210255</v>
      </c>
      <c r="D47" s="1">
        <v>8676</v>
      </c>
      <c r="E47" s="1">
        <v>3000</v>
      </c>
      <c r="F47" s="1">
        <v>2400</v>
      </c>
      <c r="G47" s="1">
        <v>14076</v>
      </c>
    </row>
    <row r="48" spans="1:7" x14ac:dyDescent="0.25">
      <c r="A48" t="s">
        <v>1131</v>
      </c>
      <c r="B48" t="s">
        <v>1178</v>
      </c>
      <c r="C48">
        <v>210260</v>
      </c>
      <c r="D48" s="1">
        <v>11676</v>
      </c>
      <c r="E48" s="1">
        <v>6000</v>
      </c>
      <c r="F48" s="1">
        <v>4800</v>
      </c>
      <c r="G48" s="1">
        <v>22476</v>
      </c>
    </row>
    <row r="49" spans="1:7" x14ac:dyDescent="0.25">
      <c r="A49" t="s">
        <v>1131</v>
      </c>
      <c r="B49" t="s">
        <v>1179</v>
      </c>
      <c r="C49">
        <v>210270</v>
      </c>
      <c r="D49" s="1">
        <v>9676</v>
      </c>
      <c r="E49" s="1">
        <v>5000</v>
      </c>
      <c r="F49" s="1">
        <v>4000</v>
      </c>
      <c r="G49" s="1">
        <v>18676</v>
      </c>
    </row>
    <row r="50" spans="1:7" x14ac:dyDescent="0.25">
      <c r="A50" t="s">
        <v>1131</v>
      </c>
      <c r="B50" t="s">
        <v>1180</v>
      </c>
      <c r="C50">
        <v>210275</v>
      </c>
      <c r="D50" s="1">
        <v>9676</v>
      </c>
      <c r="E50" s="1">
        <v>4000</v>
      </c>
      <c r="F50" s="1">
        <v>3200</v>
      </c>
      <c r="G50" s="1">
        <v>16876</v>
      </c>
    </row>
    <row r="51" spans="1:7" x14ac:dyDescent="0.25">
      <c r="A51" t="s">
        <v>1131</v>
      </c>
      <c r="B51" t="s">
        <v>1181</v>
      </c>
      <c r="C51">
        <v>210280</v>
      </c>
      <c r="D51" s="1">
        <v>14676</v>
      </c>
      <c r="E51" s="1">
        <v>4000</v>
      </c>
      <c r="F51" s="1">
        <v>3200</v>
      </c>
      <c r="G51" s="1">
        <v>21876</v>
      </c>
    </row>
    <row r="52" spans="1:7" x14ac:dyDescent="0.25">
      <c r="A52" t="s">
        <v>1131</v>
      </c>
      <c r="B52" t="s">
        <v>1182</v>
      </c>
      <c r="C52">
        <v>210290</v>
      </c>
      <c r="D52" s="1">
        <v>14676</v>
      </c>
      <c r="E52" s="1">
        <v>8000</v>
      </c>
      <c r="F52" s="1">
        <v>6400</v>
      </c>
      <c r="G52" s="1">
        <v>29076</v>
      </c>
    </row>
    <row r="53" spans="1:7" x14ac:dyDescent="0.25">
      <c r="A53" t="s">
        <v>1131</v>
      </c>
      <c r="B53" t="s">
        <v>1183</v>
      </c>
      <c r="C53">
        <v>210300</v>
      </c>
      <c r="D53" s="1">
        <v>42676</v>
      </c>
      <c r="E53" s="1">
        <v>26000</v>
      </c>
      <c r="F53" s="1">
        <v>20800</v>
      </c>
      <c r="G53" s="1">
        <v>89476</v>
      </c>
    </row>
    <row r="54" spans="1:7" x14ac:dyDescent="0.25">
      <c r="A54" t="s">
        <v>1131</v>
      </c>
      <c r="B54" t="s">
        <v>1184</v>
      </c>
      <c r="C54">
        <v>210310</v>
      </c>
      <c r="D54" s="1">
        <v>8676</v>
      </c>
      <c r="E54" s="1">
        <v>3000</v>
      </c>
      <c r="F54" s="1">
        <v>2400</v>
      </c>
      <c r="G54" s="1">
        <v>14076</v>
      </c>
    </row>
    <row r="55" spans="1:7" x14ac:dyDescent="0.25">
      <c r="A55" t="s">
        <v>1131</v>
      </c>
      <c r="B55" t="s">
        <v>1185</v>
      </c>
      <c r="C55">
        <v>210312</v>
      </c>
      <c r="D55" s="1">
        <v>8676</v>
      </c>
      <c r="E55" s="1">
        <v>3000</v>
      </c>
      <c r="F55" s="1">
        <v>2400</v>
      </c>
      <c r="G55" s="1">
        <v>14076</v>
      </c>
    </row>
    <row r="56" spans="1:7" x14ac:dyDescent="0.25">
      <c r="A56" t="s">
        <v>1131</v>
      </c>
      <c r="B56" t="s">
        <v>1186</v>
      </c>
      <c r="C56">
        <v>210315</v>
      </c>
      <c r="D56" s="1">
        <v>12676</v>
      </c>
      <c r="E56" s="1">
        <v>5000</v>
      </c>
      <c r="F56" s="1">
        <v>4000</v>
      </c>
      <c r="G56" s="1">
        <v>21676</v>
      </c>
    </row>
    <row r="57" spans="1:7" x14ac:dyDescent="0.25">
      <c r="A57" t="s">
        <v>1131</v>
      </c>
      <c r="B57" t="s">
        <v>1187</v>
      </c>
      <c r="C57">
        <v>210317</v>
      </c>
      <c r="D57" s="1">
        <v>13676</v>
      </c>
      <c r="E57" s="1">
        <v>8000</v>
      </c>
      <c r="F57" s="1">
        <v>6400</v>
      </c>
      <c r="G57" s="1">
        <v>28076</v>
      </c>
    </row>
    <row r="58" spans="1:7" x14ac:dyDescent="0.25">
      <c r="A58" t="s">
        <v>1131</v>
      </c>
      <c r="B58" t="s">
        <v>1188</v>
      </c>
      <c r="C58">
        <v>210320</v>
      </c>
      <c r="D58" s="1">
        <v>23676</v>
      </c>
      <c r="E58" s="1">
        <v>19000</v>
      </c>
      <c r="F58" s="1">
        <v>15200</v>
      </c>
      <c r="G58" s="1">
        <v>57876</v>
      </c>
    </row>
    <row r="59" spans="1:7" x14ac:dyDescent="0.25">
      <c r="A59" t="s">
        <v>1131</v>
      </c>
      <c r="B59" t="s">
        <v>1189</v>
      </c>
      <c r="C59">
        <v>210325</v>
      </c>
      <c r="D59" s="1">
        <v>9676</v>
      </c>
      <c r="E59" s="1">
        <v>4000</v>
      </c>
      <c r="F59" s="1">
        <v>3200</v>
      </c>
      <c r="G59" s="1">
        <v>16876</v>
      </c>
    </row>
    <row r="60" spans="1:7" x14ac:dyDescent="0.25">
      <c r="A60" t="s">
        <v>1131</v>
      </c>
      <c r="B60" t="s">
        <v>1190</v>
      </c>
      <c r="C60">
        <v>210330</v>
      </c>
      <c r="D60" s="1">
        <v>44676</v>
      </c>
      <c r="E60" s="1">
        <v>30000</v>
      </c>
      <c r="F60" s="1">
        <v>24000</v>
      </c>
      <c r="G60" s="1">
        <v>98676</v>
      </c>
    </row>
    <row r="61" spans="1:7" x14ac:dyDescent="0.25">
      <c r="A61" t="s">
        <v>1131</v>
      </c>
      <c r="B61" t="s">
        <v>1191</v>
      </c>
      <c r="C61">
        <v>210340</v>
      </c>
      <c r="D61" s="1">
        <v>15676</v>
      </c>
      <c r="E61" s="1">
        <v>9000</v>
      </c>
      <c r="F61" s="1">
        <v>7200</v>
      </c>
      <c r="G61" s="1">
        <v>31876</v>
      </c>
    </row>
    <row r="62" spans="1:7" x14ac:dyDescent="0.25">
      <c r="A62" t="s">
        <v>1131</v>
      </c>
      <c r="B62" t="s">
        <v>1192</v>
      </c>
      <c r="C62">
        <v>210350</v>
      </c>
      <c r="D62" s="1">
        <v>17676</v>
      </c>
      <c r="E62" s="1">
        <v>10000</v>
      </c>
      <c r="F62" s="1">
        <v>8000</v>
      </c>
      <c r="G62" s="1">
        <v>35676</v>
      </c>
    </row>
    <row r="63" spans="1:7" x14ac:dyDescent="0.25">
      <c r="A63" t="s">
        <v>1131</v>
      </c>
      <c r="B63" t="s">
        <v>1193</v>
      </c>
      <c r="C63">
        <v>210355</v>
      </c>
      <c r="D63" s="1">
        <v>11676</v>
      </c>
      <c r="E63" s="1">
        <v>5000</v>
      </c>
      <c r="F63" s="1">
        <v>4000</v>
      </c>
      <c r="G63" s="1">
        <v>20676</v>
      </c>
    </row>
    <row r="64" spans="1:7" x14ac:dyDescent="0.25">
      <c r="A64" t="s">
        <v>1131</v>
      </c>
      <c r="B64" t="s">
        <v>1194</v>
      </c>
      <c r="C64">
        <v>210360</v>
      </c>
      <c r="D64" s="1">
        <v>23676</v>
      </c>
      <c r="E64" s="1">
        <v>11000</v>
      </c>
      <c r="F64" s="1">
        <v>8800</v>
      </c>
      <c r="G64" s="1">
        <v>43476</v>
      </c>
    </row>
    <row r="65" spans="1:7" x14ac:dyDescent="0.25">
      <c r="A65" t="s">
        <v>1131</v>
      </c>
      <c r="B65" t="s">
        <v>1195</v>
      </c>
      <c r="C65">
        <v>210370</v>
      </c>
      <c r="D65" s="1">
        <v>13676</v>
      </c>
      <c r="E65" s="1">
        <v>6000</v>
      </c>
      <c r="F65" s="1">
        <v>4800</v>
      </c>
      <c r="G65" s="1">
        <v>24476</v>
      </c>
    </row>
    <row r="66" spans="1:7" x14ac:dyDescent="0.25">
      <c r="A66" t="s">
        <v>1131</v>
      </c>
      <c r="B66" t="s">
        <v>968</v>
      </c>
      <c r="C66">
        <v>210375</v>
      </c>
      <c r="D66" s="1">
        <v>9676</v>
      </c>
      <c r="E66" s="1">
        <v>4000</v>
      </c>
      <c r="F66" s="1">
        <v>2000</v>
      </c>
      <c r="G66" s="1">
        <v>15676</v>
      </c>
    </row>
    <row r="67" spans="1:7" x14ac:dyDescent="0.25">
      <c r="A67" t="s">
        <v>1131</v>
      </c>
      <c r="B67" t="s">
        <v>1196</v>
      </c>
      <c r="C67">
        <v>210380</v>
      </c>
      <c r="D67" s="1">
        <v>11676</v>
      </c>
      <c r="E67" s="1">
        <v>6000</v>
      </c>
      <c r="F67" s="1">
        <v>4800</v>
      </c>
      <c r="G67" s="1">
        <v>22476</v>
      </c>
    </row>
    <row r="68" spans="1:7" x14ac:dyDescent="0.25">
      <c r="A68" t="s">
        <v>1131</v>
      </c>
      <c r="B68" t="s">
        <v>1197</v>
      </c>
      <c r="C68">
        <v>210390</v>
      </c>
      <c r="D68" s="1">
        <v>10676</v>
      </c>
      <c r="E68" s="1">
        <v>5000</v>
      </c>
      <c r="F68" s="1">
        <v>4000</v>
      </c>
      <c r="G68" s="1">
        <v>19676</v>
      </c>
    </row>
    <row r="69" spans="1:7" x14ac:dyDescent="0.25">
      <c r="A69" t="s">
        <v>1131</v>
      </c>
      <c r="B69" t="s">
        <v>1198</v>
      </c>
      <c r="C69">
        <v>210400</v>
      </c>
      <c r="D69" s="1">
        <v>9676</v>
      </c>
      <c r="E69" s="1">
        <v>3000</v>
      </c>
      <c r="F69" s="1">
        <v>2400</v>
      </c>
      <c r="G69" s="1">
        <v>15076</v>
      </c>
    </row>
    <row r="70" spans="1:7" x14ac:dyDescent="0.25">
      <c r="A70" t="s">
        <v>1131</v>
      </c>
      <c r="B70" t="s">
        <v>1199</v>
      </c>
      <c r="C70">
        <v>210405</v>
      </c>
      <c r="D70" s="1">
        <v>9676</v>
      </c>
      <c r="E70" s="1">
        <v>2000</v>
      </c>
      <c r="F70" s="1">
        <v>1600</v>
      </c>
      <c r="G70" s="1">
        <v>13276</v>
      </c>
    </row>
    <row r="71" spans="1:7" x14ac:dyDescent="0.25">
      <c r="A71" t="s">
        <v>1131</v>
      </c>
      <c r="B71" t="s">
        <v>1200</v>
      </c>
      <c r="C71">
        <v>210407</v>
      </c>
      <c r="D71" s="1">
        <v>7676</v>
      </c>
      <c r="E71" s="1">
        <v>2000</v>
      </c>
      <c r="F71" s="1">
        <v>1600</v>
      </c>
      <c r="G71" s="1">
        <v>11276</v>
      </c>
    </row>
    <row r="72" spans="1:7" x14ac:dyDescent="0.25">
      <c r="A72" t="s">
        <v>1131</v>
      </c>
      <c r="B72" t="s">
        <v>1201</v>
      </c>
      <c r="C72">
        <v>210408</v>
      </c>
      <c r="D72" s="1">
        <v>7676</v>
      </c>
      <c r="E72" s="1">
        <v>3000</v>
      </c>
      <c r="F72" s="1">
        <v>2400</v>
      </c>
      <c r="G72" s="1">
        <v>13076</v>
      </c>
    </row>
    <row r="73" spans="1:7" x14ac:dyDescent="0.25">
      <c r="A73" t="s">
        <v>1131</v>
      </c>
      <c r="B73" t="s">
        <v>1202</v>
      </c>
      <c r="C73">
        <v>210409</v>
      </c>
      <c r="D73" s="1">
        <v>10676</v>
      </c>
      <c r="E73" s="1">
        <v>6000</v>
      </c>
      <c r="F73" s="1">
        <v>3000</v>
      </c>
      <c r="G73" s="1">
        <v>19676</v>
      </c>
    </row>
    <row r="74" spans="1:7" x14ac:dyDescent="0.25">
      <c r="A74" t="s">
        <v>1131</v>
      </c>
      <c r="B74" t="s">
        <v>1203</v>
      </c>
      <c r="C74">
        <v>210410</v>
      </c>
      <c r="D74" s="1">
        <v>9676</v>
      </c>
      <c r="E74" s="1">
        <v>4000</v>
      </c>
      <c r="F74" s="1">
        <v>3200</v>
      </c>
      <c r="G74" s="1">
        <v>16876</v>
      </c>
    </row>
    <row r="75" spans="1:7" x14ac:dyDescent="0.25">
      <c r="A75" t="s">
        <v>1131</v>
      </c>
      <c r="B75" t="s">
        <v>1204</v>
      </c>
      <c r="C75">
        <v>210420</v>
      </c>
      <c r="D75" s="1">
        <v>11676</v>
      </c>
      <c r="E75" s="1">
        <v>6000</v>
      </c>
      <c r="F75" s="1">
        <v>3000</v>
      </c>
      <c r="G75" s="1">
        <v>20676</v>
      </c>
    </row>
    <row r="76" spans="1:7" x14ac:dyDescent="0.25">
      <c r="A76" t="s">
        <v>1131</v>
      </c>
      <c r="B76" t="s">
        <v>1205</v>
      </c>
      <c r="C76">
        <v>210430</v>
      </c>
      <c r="D76" s="1">
        <v>8676</v>
      </c>
      <c r="E76" s="1">
        <v>3000</v>
      </c>
      <c r="F76" s="1">
        <v>2400</v>
      </c>
      <c r="G76" s="1">
        <v>14076</v>
      </c>
    </row>
    <row r="77" spans="1:7" x14ac:dyDescent="0.25">
      <c r="A77" t="s">
        <v>1131</v>
      </c>
      <c r="B77" t="s">
        <v>1206</v>
      </c>
      <c r="C77">
        <v>210440</v>
      </c>
      <c r="D77" s="1">
        <v>10676</v>
      </c>
      <c r="E77" s="1">
        <v>3000</v>
      </c>
      <c r="F77" s="1">
        <v>2400</v>
      </c>
      <c r="G77" s="1">
        <v>16076</v>
      </c>
    </row>
    <row r="78" spans="1:7" x14ac:dyDescent="0.25">
      <c r="A78" t="s">
        <v>1131</v>
      </c>
      <c r="B78" t="s">
        <v>1207</v>
      </c>
      <c r="C78">
        <v>210450</v>
      </c>
      <c r="D78" s="1">
        <v>8676</v>
      </c>
      <c r="E78" s="1">
        <v>3000</v>
      </c>
      <c r="F78" s="1">
        <v>2400</v>
      </c>
      <c r="G78" s="1">
        <v>14076</v>
      </c>
    </row>
    <row r="79" spans="1:7" x14ac:dyDescent="0.25">
      <c r="A79" t="s">
        <v>1131</v>
      </c>
      <c r="B79" t="s">
        <v>1208</v>
      </c>
      <c r="C79">
        <v>210455</v>
      </c>
      <c r="D79" s="1">
        <v>11676</v>
      </c>
      <c r="E79" s="1">
        <v>5000</v>
      </c>
      <c r="F79" s="1">
        <v>4000</v>
      </c>
      <c r="G79" s="1">
        <v>20676</v>
      </c>
    </row>
    <row r="80" spans="1:7" x14ac:dyDescent="0.25">
      <c r="A80" t="s">
        <v>1131</v>
      </c>
      <c r="B80" t="s">
        <v>1209</v>
      </c>
      <c r="C80">
        <v>210460</v>
      </c>
      <c r="D80" s="1">
        <v>10676</v>
      </c>
      <c r="E80" s="1">
        <v>4000</v>
      </c>
      <c r="F80" s="1">
        <v>3200</v>
      </c>
      <c r="G80" s="1">
        <v>17876</v>
      </c>
    </row>
    <row r="81" spans="1:7" x14ac:dyDescent="0.25">
      <c r="A81" t="s">
        <v>1131</v>
      </c>
      <c r="B81" t="s">
        <v>1210</v>
      </c>
      <c r="C81">
        <v>210462</v>
      </c>
      <c r="D81" s="1">
        <v>7676</v>
      </c>
      <c r="E81" s="1">
        <v>3000</v>
      </c>
      <c r="F81" s="1">
        <v>2400</v>
      </c>
      <c r="G81" s="1">
        <v>13076</v>
      </c>
    </row>
    <row r="82" spans="1:7" x14ac:dyDescent="0.25">
      <c r="A82" t="s">
        <v>1131</v>
      </c>
      <c r="B82" t="s">
        <v>1211</v>
      </c>
      <c r="C82">
        <v>210465</v>
      </c>
      <c r="D82" s="1">
        <v>9676</v>
      </c>
      <c r="E82" s="1">
        <v>3000</v>
      </c>
      <c r="F82" s="1">
        <v>2400</v>
      </c>
      <c r="G82" s="1">
        <v>15076</v>
      </c>
    </row>
    <row r="83" spans="1:7" x14ac:dyDescent="0.25">
      <c r="A83" t="s">
        <v>1131</v>
      </c>
      <c r="B83" t="s">
        <v>1212</v>
      </c>
      <c r="C83">
        <v>210467</v>
      </c>
      <c r="D83" s="1">
        <v>14676</v>
      </c>
      <c r="E83" s="1">
        <v>8000</v>
      </c>
      <c r="F83" s="1">
        <v>6400</v>
      </c>
      <c r="G83" s="1">
        <v>29076</v>
      </c>
    </row>
    <row r="84" spans="1:7" x14ac:dyDescent="0.25">
      <c r="A84" t="s">
        <v>1131</v>
      </c>
      <c r="B84" t="s">
        <v>1213</v>
      </c>
      <c r="C84">
        <v>210470</v>
      </c>
      <c r="D84" s="1">
        <v>7676</v>
      </c>
      <c r="E84" s="1">
        <v>1000</v>
      </c>
      <c r="F84" s="1">
        <v>800</v>
      </c>
      <c r="G84" s="1">
        <v>9476</v>
      </c>
    </row>
    <row r="85" spans="1:7" x14ac:dyDescent="0.25">
      <c r="A85" t="s">
        <v>1131</v>
      </c>
      <c r="B85" t="s">
        <v>1214</v>
      </c>
      <c r="C85">
        <v>210480</v>
      </c>
      <c r="D85" s="1">
        <v>22676</v>
      </c>
      <c r="E85" s="1">
        <v>14000</v>
      </c>
      <c r="F85" s="1">
        <v>11200</v>
      </c>
      <c r="G85" s="1">
        <v>47876</v>
      </c>
    </row>
    <row r="86" spans="1:7" x14ac:dyDescent="0.25">
      <c r="A86" t="s">
        <v>1131</v>
      </c>
      <c r="B86" t="s">
        <v>1215</v>
      </c>
      <c r="C86">
        <v>210490</v>
      </c>
      <c r="D86" s="1">
        <v>8676</v>
      </c>
      <c r="E86" s="1">
        <v>3000</v>
      </c>
      <c r="F86" s="1">
        <v>2400</v>
      </c>
      <c r="G86" s="1">
        <v>14076</v>
      </c>
    </row>
    <row r="87" spans="1:7" x14ac:dyDescent="0.25">
      <c r="A87" t="s">
        <v>1131</v>
      </c>
      <c r="B87" t="s">
        <v>1216</v>
      </c>
      <c r="C87">
        <v>210500</v>
      </c>
      <c r="D87" s="1">
        <v>15676</v>
      </c>
      <c r="E87" s="1">
        <v>8000</v>
      </c>
      <c r="F87" s="1">
        <v>6400</v>
      </c>
      <c r="G87" s="1">
        <v>30076</v>
      </c>
    </row>
    <row r="88" spans="1:7" x14ac:dyDescent="0.25">
      <c r="A88" t="s">
        <v>1131</v>
      </c>
      <c r="B88" t="s">
        <v>1217</v>
      </c>
      <c r="C88">
        <v>210510</v>
      </c>
      <c r="D88" s="1">
        <v>14676</v>
      </c>
      <c r="E88" s="1">
        <v>9000</v>
      </c>
      <c r="F88" s="1">
        <v>7200</v>
      </c>
      <c r="G88" s="1">
        <v>30876</v>
      </c>
    </row>
    <row r="89" spans="1:7" x14ac:dyDescent="0.25">
      <c r="A89" t="s">
        <v>1131</v>
      </c>
      <c r="B89" t="s">
        <v>1218</v>
      </c>
      <c r="C89">
        <v>210515</v>
      </c>
      <c r="D89" s="1">
        <v>14676</v>
      </c>
      <c r="E89" s="1">
        <v>5000</v>
      </c>
      <c r="F89" s="1">
        <v>4000</v>
      </c>
      <c r="G89" s="1">
        <v>23676</v>
      </c>
    </row>
    <row r="90" spans="1:7" x14ac:dyDescent="0.25">
      <c r="A90" t="s">
        <v>1131</v>
      </c>
      <c r="B90" t="s">
        <v>1219</v>
      </c>
      <c r="C90">
        <v>210520</v>
      </c>
      <c r="D90" s="1">
        <v>8676</v>
      </c>
      <c r="E90" s="1">
        <v>3000</v>
      </c>
      <c r="F90" s="1">
        <v>2400</v>
      </c>
      <c r="G90" s="1">
        <v>14076</v>
      </c>
    </row>
    <row r="91" spans="1:7" x14ac:dyDescent="0.25">
      <c r="A91" t="s">
        <v>1131</v>
      </c>
      <c r="B91" t="s">
        <v>1220</v>
      </c>
      <c r="C91">
        <v>210530</v>
      </c>
      <c r="D91" s="1">
        <v>33676</v>
      </c>
      <c r="E91" s="1">
        <v>15000</v>
      </c>
      <c r="F91" s="1">
        <v>7500</v>
      </c>
      <c r="G91" s="1">
        <v>56176</v>
      </c>
    </row>
    <row r="92" spans="1:7" x14ac:dyDescent="0.25">
      <c r="A92" t="s">
        <v>1131</v>
      </c>
      <c r="B92" t="s">
        <v>1221</v>
      </c>
      <c r="C92">
        <v>210535</v>
      </c>
      <c r="D92" s="1">
        <v>10676</v>
      </c>
      <c r="E92" s="1">
        <v>4000</v>
      </c>
      <c r="F92" s="1">
        <v>3200</v>
      </c>
      <c r="G92" s="1">
        <v>17876</v>
      </c>
    </row>
    <row r="93" spans="1:7" x14ac:dyDescent="0.25">
      <c r="A93" t="s">
        <v>1131</v>
      </c>
      <c r="B93" t="s">
        <v>1222</v>
      </c>
      <c r="C93">
        <v>210540</v>
      </c>
      <c r="D93" s="1">
        <v>24676</v>
      </c>
      <c r="E93" s="1">
        <v>20000</v>
      </c>
      <c r="F93" s="1">
        <v>16000</v>
      </c>
      <c r="G93" s="1">
        <v>60676</v>
      </c>
    </row>
    <row r="94" spans="1:7" x14ac:dyDescent="0.25">
      <c r="A94" t="s">
        <v>1131</v>
      </c>
      <c r="B94" t="s">
        <v>1223</v>
      </c>
      <c r="C94">
        <v>210542</v>
      </c>
      <c r="D94" s="1">
        <v>11676</v>
      </c>
      <c r="E94" s="1">
        <v>3000</v>
      </c>
      <c r="F94" s="1">
        <v>2400</v>
      </c>
      <c r="G94" s="1">
        <v>17076</v>
      </c>
    </row>
    <row r="95" spans="1:7" x14ac:dyDescent="0.25">
      <c r="A95" t="s">
        <v>1131</v>
      </c>
      <c r="B95" t="s">
        <v>1224</v>
      </c>
      <c r="C95">
        <v>210545</v>
      </c>
      <c r="D95" s="1">
        <v>8676</v>
      </c>
      <c r="E95" s="1">
        <v>3000</v>
      </c>
      <c r="F95" s="1">
        <v>2400</v>
      </c>
      <c r="G95" s="1">
        <v>14076</v>
      </c>
    </row>
    <row r="96" spans="1:7" x14ac:dyDescent="0.25">
      <c r="A96" t="s">
        <v>1131</v>
      </c>
      <c r="B96" t="s">
        <v>1225</v>
      </c>
      <c r="C96">
        <v>210547</v>
      </c>
      <c r="D96" s="1">
        <v>14676</v>
      </c>
      <c r="E96" s="1">
        <v>9000</v>
      </c>
      <c r="F96" s="1">
        <v>7200</v>
      </c>
      <c r="G96" s="1">
        <v>30876</v>
      </c>
    </row>
    <row r="97" spans="1:7" x14ac:dyDescent="0.25">
      <c r="A97" t="s">
        <v>1131</v>
      </c>
      <c r="B97" t="s">
        <v>1226</v>
      </c>
      <c r="C97">
        <v>210550</v>
      </c>
      <c r="D97" s="1">
        <v>12676</v>
      </c>
      <c r="E97" s="1">
        <v>7000</v>
      </c>
      <c r="F97" s="1">
        <v>5600</v>
      </c>
      <c r="G97" s="1">
        <v>25276</v>
      </c>
    </row>
    <row r="98" spans="1:7" x14ac:dyDescent="0.25">
      <c r="A98" t="s">
        <v>1131</v>
      </c>
      <c r="B98" t="s">
        <v>1227</v>
      </c>
      <c r="C98">
        <v>210560</v>
      </c>
      <c r="D98" s="1">
        <v>8676</v>
      </c>
      <c r="E98" s="1">
        <v>3000</v>
      </c>
      <c r="F98" s="1">
        <v>2400</v>
      </c>
      <c r="G98" s="1">
        <v>14076</v>
      </c>
    </row>
    <row r="99" spans="1:7" x14ac:dyDescent="0.25">
      <c r="A99" t="s">
        <v>1131</v>
      </c>
      <c r="B99" t="s">
        <v>1228</v>
      </c>
      <c r="C99">
        <v>210565</v>
      </c>
      <c r="D99" s="1">
        <v>6676</v>
      </c>
      <c r="E99" s="1">
        <v>1000</v>
      </c>
      <c r="F99" s="1">
        <v>800</v>
      </c>
      <c r="G99" s="1">
        <v>8476</v>
      </c>
    </row>
    <row r="100" spans="1:7" x14ac:dyDescent="0.25">
      <c r="A100" t="s">
        <v>1131</v>
      </c>
      <c r="B100" t="s">
        <v>1229</v>
      </c>
      <c r="C100">
        <v>210570</v>
      </c>
      <c r="D100" s="1">
        <v>15676</v>
      </c>
      <c r="E100" s="1">
        <v>11000</v>
      </c>
      <c r="F100" s="1">
        <v>8800</v>
      </c>
      <c r="G100" s="1">
        <v>35476</v>
      </c>
    </row>
    <row r="101" spans="1:7" x14ac:dyDescent="0.25">
      <c r="A101" t="s">
        <v>1131</v>
      </c>
      <c r="B101" t="s">
        <v>1230</v>
      </c>
      <c r="C101">
        <v>210580</v>
      </c>
      <c r="D101" s="1">
        <v>10676</v>
      </c>
      <c r="E101" s="1">
        <v>5000</v>
      </c>
      <c r="F101" s="1">
        <v>4000</v>
      </c>
      <c r="G101" s="1">
        <v>19676</v>
      </c>
    </row>
    <row r="102" spans="1:7" x14ac:dyDescent="0.25">
      <c r="A102" t="s">
        <v>1131</v>
      </c>
      <c r="B102" t="s">
        <v>1231</v>
      </c>
      <c r="C102">
        <v>210590</v>
      </c>
      <c r="D102" s="1">
        <v>9676</v>
      </c>
      <c r="E102" s="1">
        <v>4000</v>
      </c>
      <c r="F102" s="1">
        <v>3200</v>
      </c>
      <c r="G102" s="1">
        <v>16876</v>
      </c>
    </row>
    <row r="103" spans="1:7" x14ac:dyDescent="0.25">
      <c r="A103" t="s">
        <v>1131</v>
      </c>
      <c r="B103" t="s">
        <v>1232</v>
      </c>
      <c r="C103">
        <v>210592</v>
      </c>
      <c r="D103" s="1">
        <v>8676</v>
      </c>
      <c r="E103" s="1">
        <v>3000</v>
      </c>
      <c r="F103" s="1">
        <v>2400</v>
      </c>
      <c r="G103" s="1">
        <v>14076</v>
      </c>
    </row>
    <row r="104" spans="1:7" x14ac:dyDescent="0.25">
      <c r="A104" t="s">
        <v>1131</v>
      </c>
      <c r="B104" t="s">
        <v>1233</v>
      </c>
      <c r="C104">
        <v>210594</v>
      </c>
      <c r="D104" s="1">
        <v>8676</v>
      </c>
      <c r="E104" s="1">
        <v>2000</v>
      </c>
      <c r="F104" s="1">
        <v>1000</v>
      </c>
      <c r="G104" s="1">
        <v>11676</v>
      </c>
    </row>
    <row r="105" spans="1:7" x14ac:dyDescent="0.25">
      <c r="A105" t="s">
        <v>1131</v>
      </c>
      <c r="B105" t="s">
        <v>1234</v>
      </c>
      <c r="C105">
        <v>210596</v>
      </c>
      <c r="D105" s="1">
        <v>9676</v>
      </c>
      <c r="E105" s="1">
        <v>4000</v>
      </c>
      <c r="F105" s="1">
        <v>3200</v>
      </c>
      <c r="G105" s="1">
        <v>16876</v>
      </c>
    </row>
    <row r="106" spans="1:7" x14ac:dyDescent="0.25">
      <c r="A106" t="s">
        <v>1131</v>
      </c>
      <c r="B106" t="s">
        <v>1235</v>
      </c>
      <c r="C106">
        <v>210598</v>
      </c>
      <c r="D106" s="1">
        <v>8676</v>
      </c>
      <c r="E106" s="1">
        <v>3000</v>
      </c>
      <c r="F106" s="1">
        <v>2400</v>
      </c>
      <c r="G106" s="1">
        <v>14076</v>
      </c>
    </row>
    <row r="107" spans="1:7" x14ac:dyDescent="0.25">
      <c r="A107" t="s">
        <v>1131</v>
      </c>
      <c r="B107" t="s">
        <v>1236</v>
      </c>
      <c r="C107">
        <v>210600</v>
      </c>
      <c r="D107" s="1">
        <v>9676</v>
      </c>
      <c r="E107" s="1">
        <v>4000</v>
      </c>
      <c r="F107" s="1">
        <v>3200</v>
      </c>
      <c r="G107" s="1">
        <v>16876</v>
      </c>
    </row>
    <row r="108" spans="1:7" x14ac:dyDescent="0.25">
      <c r="A108" t="s">
        <v>1131</v>
      </c>
      <c r="B108" t="s">
        <v>1237</v>
      </c>
      <c r="C108">
        <v>210610</v>
      </c>
      <c r="D108" s="1">
        <v>8676</v>
      </c>
      <c r="E108" s="1">
        <v>3000</v>
      </c>
      <c r="F108" s="1">
        <v>2400</v>
      </c>
      <c r="G108" s="1">
        <v>14076</v>
      </c>
    </row>
    <row r="109" spans="1:7" x14ac:dyDescent="0.25">
      <c r="A109" t="s">
        <v>1131</v>
      </c>
      <c r="B109" t="s">
        <v>1238</v>
      </c>
      <c r="C109">
        <v>210620</v>
      </c>
      <c r="D109" s="1">
        <v>8676</v>
      </c>
      <c r="E109" s="1">
        <v>3000</v>
      </c>
      <c r="F109" s="1">
        <v>2400</v>
      </c>
      <c r="G109" s="1">
        <v>14076</v>
      </c>
    </row>
    <row r="110" spans="1:7" x14ac:dyDescent="0.25">
      <c r="A110" t="s">
        <v>1131</v>
      </c>
      <c r="B110" t="s">
        <v>1239</v>
      </c>
      <c r="C110">
        <v>210630</v>
      </c>
      <c r="D110" s="1">
        <v>12676</v>
      </c>
      <c r="E110" s="1">
        <v>7000</v>
      </c>
      <c r="F110" s="1">
        <v>5600</v>
      </c>
      <c r="G110" s="1">
        <v>25276</v>
      </c>
    </row>
    <row r="111" spans="1:7" x14ac:dyDescent="0.25">
      <c r="A111" t="s">
        <v>1131</v>
      </c>
      <c r="B111" t="s">
        <v>1240</v>
      </c>
      <c r="C111">
        <v>210632</v>
      </c>
      <c r="D111" s="1">
        <v>13676</v>
      </c>
      <c r="E111" s="1">
        <v>7000</v>
      </c>
      <c r="F111" s="1">
        <v>5600</v>
      </c>
      <c r="G111" s="1">
        <v>26276</v>
      </c>
    </row>
    <row r="112" spans="1:7" x14ac:dyDescent="0.25">
      <c r="A112" t="s">
        <v>1131</v>
      </c>
      <c r="B112" t="s">
        <v>1241</v>
      </c>
      <c r="C112">
        <v>210635</v>
      </c>
      <c r="D112" s="1">
        <v>7676</v>
      </c>
      <c r="E112" s="1">
        <v>3000</v>
      </c>
      <c r="F112" s="1">
        <v>2400</v>
      </c>
      <c r="G112" s="1">
        <v>13076</v>
      </c>
    </row>
    <row r="113" spans="1:7" x14ac:dyDescent="0.25">
      <c r="A113" t="s">
        <v>1131</v>
      </c>
      <c r="B113" t="s">
        <v>1242</v>
      </c>
      <c r="C113">
        <v>210637</v>
      </c>
      <c r="D113" s="1">
        <v>11676</v>
      </c>
      <c r="E113" s="1">
        <v>3000</v>
      </c>
      <c r="F113" s="1">
        <v>1500</v>
      </c>
      <c r="G113" s="1">
        <v>16176</v>
      </c>
    </row>
    <row r="114" spans="1:7" x14ac:dyDescent="0.25">
      <c r="A114" t="s">
        <v>1131</v>
      </c>
      <c r="B114" t="s">
        <v>1243</v>
      </c>
      <c r="C114">
        <v>210640</v>
      </c>
      <c r="D114" s="1">
        <v>10676</v>
      </c>
      <c r="E114" s="1">
        <v>5000</v>
      </c>
      <c r="F114" s="1">
        <v>4000</v>
      </c>
      <c r="G114" s="1">
        <v>19676</v>
      </c>
    </row>
    <row r="115" spans="1:7" x14ac:dyDescent="0.25">
      <c r="A115" t="s">
        <v>1131</v>
      </c>
      <c r="B115" t="s">
        <v>1244</v>
      </c>
      <c r="C115">
        <v>210650</v>
      </c>
      <c r="D115" s="1">
        <v>13676</v>
      </c>
      <c r="E115" s="1">
        <v>6000</v>
      </c>
      <c r="F115" s="1">
        <v>3000</v>
      </c>
      <c r="G115" s="1">
        <v>22676</v>
      </c>
    </row>
    <row r="116" spans="1:7" x14ac:dyDescent="0.25">
      <c r="A116" t="s">
        <v>1131</v>
      </c>
      <c r="B116" t="s">
        <v>1245</v>
      </c>
      <c r="C116">
        <v>210660</v>
      </c>
      <c r="D116" s="1">
        <v>16676</v>
      </c>
      <c r="E116" s="1">
        <v>7000</v>
      </c>
      <c r="F116" s="1">
        <v>5600</v>
      </c>
      <c r="G116" s="1">
        <v>29276</v>
      </c>
    </row>
    <row r="117" spans="1:7" x14ac:dyDescent="0.25">
      <c r="A117" t="s">
        <v>1131</v>
      </c>
      <c r="B117" t="s">
        <v>1246</v>
      </c>
      <c r="C117">
        <v>210663</v>
      </c>
      <c r="D117" s="1">
        <v>9676</v>
      </c>
      <c r="E117" s="1">
        <v>5000</v>
      </c>
      <c r="F117" s="1">
        <v>4000</v>
      </c>
      <c r="G117" s="1">
        <v>18676</v>
      </c>
    </row>
    <row r="118" spans="1:7" x14ac:dyDescent="0.25">
      <c r="A118" t="s">
        <v>1131</v>
      </c>
      <c r="B118" t="s">
        <v>1247</v>
      </c>
      <c r="C118">
        <v>210667</v>
      </c>
      <c r="D118" s="1">
        <v>8676</v>
      </c>
      <c r="E118" s="1">
        <v>4000</v>
      </c>
      <c r="F118" s="1">
        <v>3200</v>
      </c>
      <c r="G118" s="1">
        <v>15876</v>
      </c>
    </row>
    <row r="119" spans="1:7" x14ac:dyDescent="0.25">
      <c r="A119" t="s">
        <v>1131</v>
      </c>
      <c r="B119" t="s">
        <v>1248</v>
      </c>
      <c r="C119">
        <v>210670</v>
      </c>
      <c r="D119" s="1">
        <v>11676</v>
      </c>
      <c r="E119" s="1">
        <v>6000</v>
      </c>
      <c r="F119" s="1">
        <v>4800</v>
      </c>
      <c r="G119" s="1">
        <v>22476</v>
      </c>
    </row>
    <row r="120" spans="1:7" x14ac:dyDescent="0.25">
      <c r="A120" t="s">
        <v>1131</v>
      </c>
      <c r="B120" t="s">
        <v>1249</v>
      </c>
      <c r="C120">
        <v>210675</v>
      </c>
      <c r="D120" s="1">
        <v>12676</v>
      </c>
      <c r="E120" s="1">
        <v>3000</v>
      </c>
      <c r="F120" s="1">
        <v>2400</v>
      </c>
      <c r="G120" s="1">
        <v>18076</v>
      </c>
    </row>
    <row r="121" spans="1:7" x14ac:dyDescent="0.25">
      <c r="A121" t="s">
        <v>1131</v>
      </c>
      <c r="B121" t="s">
        <v>1250</v>
      </c>
      <c r="C121">
        <v>210680</v>
      </c>
      <c r="D121" s="1">
        <v>9676</v>
      </c>
      <c r="E121" s="1">
        <v>4000</v>
      </c>
      <c r="F121" s="1">
        <v>3200</v>
      </c>
      <c r="G121" s="1">
        <v>16876</v>
      </c>
    </row>
    <row r="122" spans="1:7" x14ac:dyDescent="0.25">
      <c r="A122" t="s">
        <v>1131</v>
      </c>
      <c r="B122" t="s">
        <v>1251</v>
      </c>
      <c r="C122">
        <v>210690</v>
      </c>
      <c r="D122" s="1">
        <v>16676</v>
      </c>
      <c r="E122" s="1">
        <v>7000</v>
      </c>
      <c r="F122" s="1">
        <v>5600</v>
      </c>
      <c r="G122" s="1">
        <v>29276</v>
      </c>
    </row>
    <row r="123" spans="1:7" x14ac:dyDescent="0.25">
      <c r="A123" t="s">
        <v>1131</v>
      </c>
      <c r="B123" t="s">
        <v>1252</v>
      </c>
      <c r="C123">
        <v>210700</v>
      </c>
      <c r="D123" s="1">
        <v>8676</v>
      </c>
      <c r="E123" s="1">
        <v>2000</v>
      </c>
      <c r="F123" s="1">
        <v>1600</v>
      </c>
      <c r="G123" s="1">
        <v>12276</v>
      </c>
    </row>
    <row r="124" spans="1:7" x14ac:dyDescent="0.25">
      <c r="A124" t="s">
        <v>1131</v>
      </c>
      <c r="B124" t="s">
        <v>1253</v>
      </c>
      <c r="C124">
        <v>210710</v>
      </c>
      <c r="D124" s="1">
        <v>12676</v>
      </c>
      <c r="E124" s="1">
        <v>5000</v>
      </c>
      <c r="F124" s="1">
        <v>4000</v>
      </c>
      <c r="G124" s="1">
        <v>21676</v>
      </c>
    </row>
    <row r="125" spans="1:7" x14ac:dyDescent="0.25">
      <c r="A125" t="s">
        <v>1131</v>
      </c>
      <c r="B125" t="s">
        <v>1254</v>
      </c>
      <c r="C125">
        <v>210720</v>
      </c>
      <c r="D125" s="1">
        <v>10676</v>
      </c>
      <c r="E125" s="1">
        <v>5000</v>
      </c>
      <c r="F125" s="1">
        <v>4000</v>
      </c>
      <c r="G125" s="1">
        <v>19676</v>
      </c>
    </row>
    <row r="126" spans="1:7" x14ac:dyDescent="0.25">
      <c r="A126" t="s">
        <v>1131</v>
      </c>
      <c r="B126" t="s">
        <v>1255</v>
      </c>
      <c r="C126">
        <v>210725</v>
      </c>
      <c r="D126" s="1">
        <v>7676</v>
      </c>
      <c r="E126" s="1">
        <v>2000</v>
      </c>
      <c r="F126" s="1">
        <v>1600</v>
      </c>
      <c r="G126" s="1">
        <v>11276</v>
      </c>
    </row>
    <row r="127" spans="1:7" x14ac:dyDescent="0.25">
      <c r="A127" t="s">
        <v>1131</v>
      </c>
      <c r="B127" t="s">
        <v>1256</v>
      </c>
      <c r="C127">
        <v>210730</v>
      </c>
      <c r="D127" s="1">
        <v>6676</v>
      </c>
      <c r="E127" s="1">
        <v>2000</v>
      </c>
      <c r="F127" s="1">
        <v>1000</v>
      </c>
      <c r="G127" s="1">
        <v>9676</v>
      </c>
    </row>
    <row r="128" spans="1:7" x14ac:dyDescent="0.25">
      <c r="A128" t="s">
        <v>1131</v>
      </c>
      <c r="B128" t="s">
        <v>1257</v>
      </c>
      <c r="C128">
        <v>210735</v>
      </c>
      <c r="D128" s="1">
        <v>12676</v>
      </c>
      <c r="E128" s="1">
        <v>5000</v>
      </c>
      <c r="F128" s="1">
        <v>4000</v>
      </c>
      <c r="G128" s="1">
        <v>21676</v>
      </c>
    </row>
    <row r="129" spans="1:7" x14ac:dyDescent="0.25">
      <c r="A129" t="s">
        <v>1131</v>
      </c>
      <c r="B129" t="s">
        <v>1258</v>
      </c>
      <c r="C129">
        <v>210740</v>
      </c>
      <c r="D129" s="1">
        <v>13676</v>
      </c>
      <c r="E129" s="1">
        <v>6000</v>
      </c>
      <c r="F129" s="1">
        <v>4800</v>
      </c>
      <c r="G129" s="1">
        <v>24476</v>
      </c>
    </row>
    <row r="130" spans="1:7" x14ac:dyDescent="0.25">
      <c r="A130" t="s">
        <v>1131</v>
      </c>
      <c r="B130" t="s">
        <v>1259</v>
      </c>
      <c r="C130">
        <v>210745</v>
      </c>
      <c r="D130" s="1">
        <v>8676</v>
      </c>
      <c r="E130" s="1">
        <v>4000</v>
      </c>
      <c r="F130" s="1">
        <v>3200</v>
      </c>
      <c r="G130" s="1">
        <v>15876</v>
      </c>
    </row>
    <row r="131" spans="1:7" x14ac:dyDescent="0.25">
      <c r="A131" t="s">
        <v>1131</v>
      </c>
      <c r="B131" t="s">
        <v>1260</v>
      </c>
      <c r="C131">
        <v>210750</v>
      </c>
      <c r="D131" s="1">
        <v>25676</v>
      </c>
      <c r="E131" s="1">
        <v>17000</v>
      </c>
      <c r="F131" s="1">
        <v>8500</v>
      </c>
      <c r="G131" s="1">
        <v>51176</v>
      </c>
    </row>
    <row r="132" spans="1:7" x14ac:dyDescent="0.25">
      <c r="A132" t="s">
        <v>1131</v>
      </c>
      <c r="B132" t="s">
        <v>1261</v>
      </c>
      <c r="C132">
        <v>210760</v>
      </c>
      <c r="D132" s="1">
        <v>11676</v>
      </c>
      <c r="E132" s="1">
        <v>6000</v>
      </c>
      <c r="F132" s="1">
        <v>3000</v>
      </c>
      <c r="G132" s="1">
        <v>20676</v>
      </c>
    </row>
    <row r="133" spans="1:7" x14ac:dyDescent="0.25">
      <c r="A133" t="s">
        <v>1131</v>
      </c>
      <c r="B133" t="s">
        <v>1262</v>
      </c>
      <c r="C133">
        <v>210770</v>
      </c>
      <c r="D133" s="1">
        <v>10676</v>
      </c>
      <c r="E133" s="1">
        <v>4000</v>
      </c>
      <c r="F133" s="1">
        <v>3200</v>
      </c>
      <c r="G133" s="1">
        <v>17876</v>
      </c>
    </row>
    <row r="134" spans="1:7" x14ac:dyDescent="0.25">
      <c r="A134" t="s">
        <v>1131</v>
      </c>
      <c r="B134" t="s">
        <v>1263</v>
      </c>
      <c r="C134">
        <v>210780</v>
      </c>
      <c r="D134" s="1">
        <v>11676</v>
      </c>
      <c r="E134" s="1">
        <v>4000</v>
      </c>
      <c r="F134" s="1">
        <v>3200</v>
      </c>
      <c r="G134" s="1">
        <v>18876</v>
      </c>
    </row>
    <row r="135" spans="1:7" x14ac:dyDescent="0.25">
      <c r="A135" t="s">
        <v>1131</v>
      </c>
      <c r="B135" t="s">
        <v>1264</v>
      </c>
      <c r="C135">
        <v>210790</v>
      </c>
      <c r="D135" s="1">
        <v>7676</v>
      </c>
      <c r="E135" s="1">
        <v>1000</v>
      </c>
      <c r="F135" s="1">
        <v>800</v>
      </c>
      <c r="G135" s="1">
        <v>9476</v>
      </c>
    </row>
    <row r="136" spans="1:7" x14ac:dyDescent="0.25">
      <c r="A136" t="s">
        <v>1131</v>
      </c>
      <c r="B136" t="s">
        <v>1265</v>
      </c>
      <c r="C136">
        <v>210800</v>
      </c>
      <c r="D136" s="1">
        <v>12676</v>
      </c>
      <c r="E136" s="1">
        <v>8000</v>
      </c>
      <c r="F136" s="1">
        <v>6400</v>
      </c>
      <c r="G136" s="1">
        <v>27076</v>
      </c>
    </row>
    <row r="137" spans="1:7" x14ac:dyDescent="0.25">
      <c r="A137" t="s">
        <v>1131</v>
      </c>
      <c r="B137" t="s">
        <v>1266</v>
      </c>
      <c r="C137">
        <v>210805</v>
      </c>
      <c r="D137" s="1">
        <v>12676</v>
      </c>
      <c r="E137" s="1">
        <v>7000</v>
      </c>
      <c r="F137" s="1">
        <v>5600</v>
      </c>
      <c r="G137" s="1">
        <v>25276</v>
      </c>
    </row>
    <row r="138" spans="1:7" x14ac:dyDescent="0.25">
      <c r="A138" t="s">
        <v>1131</v>
      </c>
      <c r="B138" t="s">
        <v>1267</v>
      </c>
      <c r="C138">
        <v>210810</v>
      </c>
      <c r="D138" s="1">
        <v>13676</v>
      </c>
      <c r="E138" s="1">
        <v>7000</v>
      </c>
      <c r="F138" s="1">
        <v>5600</v>
      </c>
      <c r="G138" s="1">
        <v>26276</v>
      </c>
    </row>
    <row r="139" spans="1:7" x14ac:dyDescent="0.25">
      <c r="A139" t="s">
        <v>1131</v>
      </c>
      <c r="B139" t="s">
        <v>1268</v>
      </c>
      <c r="C139">
        <v>210820</v>
      </c>
      <c r="D139" s="1">
        <v>15676</v>
      </c>
      <c r="E139" s="1">
        <v>7000</v>
      </c>
      <c r="F139" s="1">
        <v>3500</v>
      </c>
      <c r="G139" s="1">
        <v>26176</v>
      </c>
    </row>
    <row r="140" spans="1:7" x14ac:dyDescent="0.25">
      <c r="A140" t="s">
        <v>1131</v>
      </c>
      <c r="B140" t="s">
        <v>1269</v>
      </c>
      <c r="C140">
        <v>210825</v>
      </c>
      <c r="D140" s="1">
        <v>17676</v>
      </c>
      <c r="E140" s="1">
        <v>10000</v>
      </c>
      <c r="F140" s="1">
        <v>8000</v>
      </c>
      <c r="G140" s="1">
        <v>35676</v>
      </c>
    </row>
    <row r="141" spans="1:7" x14ac:dyDescent="0.25">
      <c r="A141" t="s">
        <v>1131</v>
      </c>
      <c r="B141" t="s">
        <v>1270</v>
      </c>
      <c r="C141">
        <v>210830</v>
      </c>
      <c r="D141" s="1">
        <v>18676</v>
      </c>
      <c r="E141" s="1">
        <v>12000</v>
      </c>
      <c r="F141" s="1">
        <v>9600</v>
      </c>
      <c r="G141" s="1">
        <v>40276</v>
      </c>
    </row>
    <row r="142" spans="1:7" x14ac:dyDescent="0.25">
      <c r="A142" t="s">
        <v>1131</v>
      </c>
      <c r="B142" t="s">
        <v>1271</v>
      </c>
      <c r="C142">
        <v>210840</v>
      </c>
      <c r="D142" s="1">
        <v>8676</v>
      </c>
      <c r="E142" s="1">
        <v>2000</v>
      </c>
      <c r="F142" s="1">
        <v>1600</v>
      </c>
      <c r="G142" s="1">
        <v>12276</v>
      </c>
    </row>
    <row r="143" spans="1:7" x14ac:dyDescent="0.25">
      <c r="A143" t="s">
        <v>1131</v>
      </c>
      <c r="B143" t="s">
        <v>1272</v>
      </c>
      <c r="C143">
        <v>210845</v>
      </c>
      <c r="D143" s="1">
        <v>14676</v>
      </c>
      <c r="E143" s="1">
        <v>8000</v>
      </c>
      <c r="F143" s="1">
        <v>6400</v>
      </c>
      <c r="G143" s="1">
        <v>29076</v>
      </c>
    </row>
    <row r="144" spans="1:7" x14ac:dyDescent="0.25">
      <c r="A144" t="s">
        <v>1131</v>
      </c>
      <c r="B144" t="s">
        <v>1273</v>
      </c>
      <c r="C144">
        <v>210850</v>
      </c>
      <c r="D144" s="1">
        <v>13676</v>
      </c>
      <c r="E144" s="1">
        <v>8000</v>
      </c>
      <c r="F144" s="1">
        <v>6400</v>
      </c>
      <c r="G144" s="1">
        <v>28076</v>
      </c>
    </row>
    <row r="145" spans="1:7" x14ac:dyDescent="0.25">
      <c r="A145" t="s">
        <v>1131</v>
      </c>
      <c r="B145" t="s">
        <v>1274</v>
      </c>
      <c r="C145">
        <v>210860</v>
      </c>
      <c r="D145" s="1">
        <v>32676</v>
      </c>
      <c r="E145" s="1">
        <v>16000</v>
      </c>
      <c r="F145" s="1">
        <v>12800</v>
      </c>
      <c r="G145" s="1">
        <v>61476</v>
      </c>
    </row>
    <row r="146" spans="1:7" x14ac:dyDescent="0.25">
      <c r="A146" t="s">
        <v>1131</v>
      </c>
      <c r="B146" t="s">
        <v>1275</v>
      </c>
      <c r="C146">
        <v>210870</v>
      </c>
      <c r="D146" s="1">
        <v>17676</v>
      </c>
      <c r="E146" s="1">
        <v>11000</v>
      </c>
      <c r="F146" s="1">
        <v>8800</v>
      </c>
      <c r="G146" s="1">
        <v>37476</v>
      </c>
    </row>
    <row r="147" spans="1:7" x14ac:dyDescent="0.25">
      <c r="A147" t="s">
        <v>1131</v>
      </c>
      <c r="B147" t="s">
        <v>1276</v>
      </c>
      <c r="C147">
        <v>210880</v>
      </c>
      <c r="D147" s="1">
        <v>12676</v>
      </c>
      <c r="E147" s="1">
        <v>6000</v>
      </c>
      <c r="F147" s="1">
        <v>4800</v>
      </c>
      <c r="G147" s="1">
        <v>23476</v>
      </c>
    </row>
    <row r="148" spans="1:7" x14ac:dyDescent="0.25">
      <c r="A148" t="s">
        <v>1131</v>
      </c>
      <c r="B148" t="s">
        <v>1277</v>
      </c>
      <c r="C148">
        <v>210890</v>
      </c>
      <c r="D148" s="1">
        <v>11676</v>
      </c>
      <c r="E148" s="1">
        <v>5000</v>
      </c>
      <c r="F148" s="1">
        <v>4000</v>
      </c>
      <c r="G148" s="1">
        <v>20676</v>
      </c>
    </row>
    <row r="149" spans="1:7" x14ac:dyDescent="0.25">
      <c r="A149" t="s">
        <v>1131</v>
      </c>
      <c r="B149" t="s">
        <v>1278</v>
      </c>
      <c r="C149">
        <v>210900</v>
      </c>
      <c r="D149" s="1">
        <v>12676</v>
      </c>
      <c r="E149" s="1">
        <v>6000</v>
      </c>
      <c r="F149" s="1">
        <v>4800</v>
      </c>
      <c r="G149" s="1">
        <v>23476</v>
      </c>
    </row>
    <row r="150" spans="1:7" x14ac:dyDescent="0.25">
      <c r="A150" t="s">
        <v>1131</v>
      </c>
      <c r="B150" t="s">
        <v>1279</v>
      </c>
      <c r="C150">
        <v>210905</v>
      </c>
      <c r="D150" s="1">
        <v>7676</v>
      </c>
      <c r="E150" s="1">
        <v>2000</v>
      </c>
      <c r="F150" s="1">
        <v>1000</v>
      </c>
      <c r="G150" s="1">
        <v>10676</v>
      </c>
    </row>
    <row r="151" spans="1:7" x14ac:dyDescent="0.25">
      <c r="A151" t="s">
        <v>1131</v>
      </c>
      <c r="B151" t="s">
        <v>523</v>
      </c>
      <c r="C151">
        <v>210910</v>
      </c>
      <c r="D151" s="1">
        <v>14676</v>
      </c>
      <c r="E151" s="1">
        <v>7000</v>
      </c>
      <c r="F151" s="1">
        <v>5600</v>
      </c>
      <c r="G151" s="1">
        <v>27276</v>
      </c>
    </row>
    <row r="152" spans="1:7" x14ac:dyDescent="0.25">
      <c r="A152" t="s">
        <v>1131</v>
      </c>
      <c r="B152" t="s">
        <v>1280</v>
      </c>
      <c r="C152">
        <v>210920</v>
      </c>
      <c r="D152" s="1">
        <v>9676</v>
      </c>
      <c r="E152" s="1">
        <v>4000</v>
      </c>
      <c r="F152" s="1">
        <v>3200</v>
      </c>
      <c r="G152" s="1">
        <v>16876</v>
      </c>
    </row>
    <row r="153" spans="1:7" x14ac:dyDescent="0.25">
      <c r="A153" t="s">
        <v>1131</v>
      </c>
      <c r="B153" t="s">
        <v>1281</v>
      </c>
      <c r="C153">
        <v>210923</v>
      </c>
      <c r="D153" s="1">
        <v>7676</v>
      </c>
      <c r="E153" s="1">
        <v>2000</v>
      </c>
      <c r="F153" s="1">
        <v>1600</v>
      </c>
      <c r="G153" s="1">
        <v>11276</v>
      </c>
    </row>
    <row r="154" spans="1:7" x14ac:dyDescent="0.25">
      <c r="A154" t="s">
        <v>1131</v>
      </c>
      <c r="B154" t="s">
        <v>1282</v>
      </c>
      <c r="C154">
        <v>210927</v>
      </c>
      <c r="D154" s="1">
        <v>13676</v>
      </c>
      <c r="E154" s="1">
        <v>9000</v>
      </c>
      <c r="F154" s="1">
        <v>7200</v>
      </c>
      <c r="G154" s="1">
        <v>29876</v>
      </c>
    </row>
    <row r="155" spans="1:7" x14ac:dyDescent="0.25">
      <c r="A155" t="s">
        <v>1131</v>
      </c>
      <c r="B155" t="s">
        <v>1283</v>
      </c>
      <c r="C155">
        <v>210930</v>
      </c>
      <c r="D155" s="1">
        <v>9676</v>
      </c>
      <c r="E155" s="1">
        <v>3000</v>
      </c>
      <c r="F155" s="1">
        <v>2400</v>
      </c>
      <c r="G155" s="1">
        <v>15076</v>
      </c>
    </row>
    <row r="156" spans="1:7" x14ac:dyDescent="0.25">
      <c r="A156" t="s">
        <v>1131</v>
      </c>
      <c r="B156" t="s">
        <v>1284</v>
      </c>
      <c r="C156">
        <v>210940</v>
      </c>
      <c r="D156" s="1">
        <v>10676</v>
      </c>
      <c r="E156" s="1">
        <v>5000</v>
      </c>
      <c r="F156" s="1">
        <v>4000</v>
      </c>
      <c r="G156" s="1">
        <v>19676</v>
      </c>
    </row>
    <row r="157" spans="1:7" x14ac:dyDescent="0.25">
      <c r="A157" t="s">
        <v>1131</v>
      </c>
      <c r="B157" t="s">
        <v>1285</v>
      </c>
      <c r="C157">
        <v>210945</v>
      </c>
      <c r="D157" s="1">
        <v>13676</v>
      </c>
      <c r="E157" s="1">
        <v>9000</v>
      </c>
      <c r="F157" s="1">
        <v>7200</v>
      </c>
      <c r="G157" s="1">
        <v>29876</v>
      </c>
    </row>
    <row r="158" spans="1:7" x14ac:dyDescent="0.25">
      <c r="A158" t="s">
        <v>1131</v>
      </c>
      <c r="B158" t="s">
        <v>1286</v>
      </c>
      <c r="C158">
        <v>210950</v>
      </c>
      <c r="D158" s="1">
        <v>12676</v>
      </c>
      <c r="E158" s="1">
        <v>5000</v>
      </c>
      <c r="F158" s="1">
        <v>4000</v>
      </c>
      <c r="G158" s="1">
        <v>21676</v>
      </c>
    </row>
    <row r="159" spans="1:7" x14ac:dyDescent="0.25">
      <c r="A159" t="s">
        <v>1131</v>
      </c>
      <c r="B159" t="s">
        <v>1287</v>
      </c>
      <c r="C159">
        <v>210955</v>
      </c>
      <c r="D159" s="1">
        <v>7676</v>
      </c>
      <c r="E159" s="1">
        <v>3000</v>
      </c>
      <c r="F159" s="1">
        <v>2400</v>
      </c>
      <c r="G159" s="1">
        <v>13076</v>
      </c>
    </row>
    <row r="160" spans="1:7" x14ac:dyDescent="0.25">
      <c r="A160" t="s">
        <v>1131</v>
      </c>
      <c r="B160" t="s">
        <v>1288</v>
      </c>
      <c r="C160">
        <v>210960</v>
      </c>
      <c r="D160" s="1">
        <v>11676</v>
      </c>
      <c r="E160" s="1">
        <v>5000</v>
      </c>
      <c r="F160" s="1">
        <v>4000</v>
      </c>
      <c r="G160" s="1">
        <v>20676</v>
      </c>
    </row>
    <row r="161" spans="1:7" x14ac:dyDescent="0.25">
      <c r="A161" t="s">
        <v>1131</v>
      </c>
      <c r="B161" t="s">
        <v>1289</v>
      </c>
      <c r="C161">
        <v>210970</v>
      </c>
      <c r="D161" s="1">
        <v>6676</v>
      </c>
      <c r="E161" s="1">
        <v>1000</v>
      </c>
      <c r="F161" s="1">
        <v>800</v>
      </c>
      <c r="G161" s="1">
        <v>8476</v>
      </c>
    </row>
    <row r="162" spans="1:7" x14ac:dyDescent="0.25">
      <c r="A162" t="s">
        <v>1131</v>
      </c>
      <c r="B162" t="s">
        <v>1290</v>
      </c>
      <c r="C162">
        <v>210975</v>
      </c>
      <c r="D162" s="1">
        <v>6676</v>
      </c>
      <c r="E162" s="1">
        <v>2000</v>
      </c>
      <c r="F162" s="1">
        <v>1600</v>
      </c>
      <c r="G162" s="1">
        <v>10276</v>
      </c>
    </row>
    <row r="163" spans="1:7" x14ac:dyDescent="0.25">
      <c r="A163" t="s">
        <v>1131</v>
      </c>
      <c r="B163" t="s">
        <v>1291</v>
      </c>
      <c r="C163">
        <v>210980</v>
      </c>
      <c r="D163" s="1">
        <v>21676</v>
      </c>
      <c r="E163" s="1">
        <v>9000</v>
      </c>
      <c r="F163" s="1">
        <v>7200</v>
      </c>
      <c r="G163" s="1">
        <v>37876</v>
      </c>
    </row>
    <row r="164" spans="1:7" x14ac:dyDescent="0.25">
      <c r="A164" t="s">
        <v>1131</v>
      </c>
      <c r="B164" t="s">
        <v>550</v>
      </c>
      <c r="C164">
        <v>210990</v>
      </c>
      <c r="D164" s="1">
        <v>33676</v>
      </c>
      <c r="E164" s="1">
        <v>14000</v>
      </c>
      <c r="F164" s="1">
        <v>11200</v>
      </c>
      <c r="G164" s="1">
        <v>58876</v>
      </c>
    </row>
    <row r="165" spans="1:7" x14ac:dyDescent="0.25">
      <c r="A165" t="s">
        <v>1131</v>
      </c>
      <c r="B165" t="s">
        <v>552</v>
      </c>
      <c r="C165">
        <v>211000</v>
      </c>
      <c r="D165" s="1">
        <v>27676</v>
      </c>
      <c r="E165" s="1">
        <v>18000</v>
      </c>
      <c r="F165" s="1">
        <v>14400</v>
      </c>
      <c r="G165" s="1">
        <v>60076</v>
      </c>
    </row>
    <row r="166" spans="1:7" x14ac:dyDescent="0.25">
      <c r="A166" t="s">
        <v>1131</v>
      </c>
      <c r="B166" t="s">
        <v>1292</v>
      </c>
      <c r="C166">
        <v>211003</v>
      </c>
      <c r="D166" s="1">
        <v>12676</v>
      </c>
      <c r="E166" s="1">
        <v>7000</v>
      </c>
      <c r="F166" s="1">
        <v>5600</v>
      </c>
      <c r="G166" s="1">
        <v>25276</v>
      </c>
    </row>
    <row r="167" spans="1:7" x14ac:dyDescent="0.25">
      <c r="A167" t="s">
        <v>1131</v>
      </c>
      <c r="B167" t="s">
        <v>1293</v>
      </c>
      <c r="C167">
        <v>211010</v>
      </c>
      <c r="D167" s="1">
        <v>16676</v>
      </c>
      <c r="E167" s="1">
        <v>9000</v>
      </c>
      <c r="F167" s="1">
        <v>7200</v>
      </c>
      <c r="G167" s="1">
        <v>32876</v>
      </c>
    </row>
    <row r="168" spans="1:7" x14ac:dyDescent="0.25">
      <c r="A168" t="s">
        <v>1131</v>
      </c>
      <c r="B168" t="s">
        <v>1294</v>
      </c>
      <c r="C168">
        <v>211020</v>
      </c>
      <c r="D168" s="1">
        <v>18676</v>
      </c>
      <c r="E168" s="1">
        <v>12000</v>
      </c>
      <c r="F168" s="1">
        <v>9600</v>
      </c>
      <c r="G168" s="1">
        <v>40276</v>
      </c>
    </row>
    <row r="169" spans="1:7" x14ac:dyDescent="0.25">
      <c r="A169" t="s">
        <v>1131</v>
      </c>
      <c r="B169" t="s">
        <v>1295</v>
      </c>
      <c r="C169">
        <v>211023</v>
      </c>
      <c r="D169" s="1">
        <v>8676</v>
      </c>
      <c r="E169" s="1">
        <v>3000</v>
      </c>
      <c r="F169" s="1">
        <v>2400</v>
      </c>
      <c r="G169" s="1">
        <v>14076</v>
      </c>
    </row>
    <row r="170" spans="1:7" x14ac:dyDescent="0.25">
      <c r="A170" t="s">
        <v>1131</v>
      </c>
      <c r="B170" t="s">
        <v>1296</v>
      </c>
      <c r="C170">
        <v>211027</v>
      </c>
      <c r="D170" s="1">
        <v>9676</v>
      </c>
      <c r="E170" s="1">
        <v>4000</v>
      </c>
      <c r="F170" s="1">
        <v>3200</v>
      </c>
      <c r="G170" s="1">
        <v>16876</v>
      </c>
    </row>
    <row r="171" spans="1:7" x14ac:dyDescent="0.25">
      <c r="A171" t="s">
        <v>1131</v>
      </c>
      <c r="B171" t="s">
        <v>1297</v>
      </c>
      <c r="C171">
        <v>211030</v>
      </c>
      <c r="D171" s="1">
        <v>9676</v>
      </c>
      <c r="E171" s="1">
        <v>5000</v>
      </c>
      <c r="F171" s="1">
        <v>4000</v>
      </c>
      <c r="G171" s="1">
        <v>18676</v>
      </c>
    </row>
    <row r="172" spans="1:7" x14ac:dyDescent="0.25">
      <c r="A172" t="s">
        <v>1131</v>
      </c>
      <c r="B172" t="s">
        <v>1298</v>
      </c>
      <c r="C172">
        <v>211040</v>
      </c>
      <c r="D172" s="1">
        <v>13676</v>
      </c>
      <c r="E172" s="1">
        <v>7000</v>
      </c>
      <c r="F172" s="1">
        <v>5600</v>
      </c>
      <c r="G172" s="1">
        <v>26276</v>
      </c>
    </row>
    <row r="173" spans="1:7" x14ac:dyDescent="0.25">
      <c r="A173" t="s">
        <v>1131</v>
      </c>
      <c r="B173" t="s">
        <v>1299</v>
      </c>
      <c r="C173">
        <v>211050</v>
      </c>
      <c r="D173" s="1">
        <v>17676</v>
      </c>
      <c r="E173" s="1">
        <v>11000</v>
      </c>
      <c r="F173" s="1">
        <v>8800</v>
      </c>
      <c r="G173" s="1">
        <v>37476</v>
      </c>
    </row>
    <row r="174" spans="1:7" x14ac:dyDescent="0.25">
      <c r="A174" t="s">
        <v>1131</v>
      </c>
      <c r="B174" t="s">
        <v>1300</v>
      </c>
      <c r="C174">
        <v>211060</v>
      </c>
      <c r="D174" s="1">
        <v>18676</v>
      </c>
      <c r="E174" s="1">
        <v>11000</v>
      </c>
      <c r="F174" s="1">
        <v>5500</v>
      </c>
      <c r="G174" s="1">
        <v>35176</v>
      </c>
    </row>
    <row r="175" spans="1:7" x14ac:dyDescent="0.25">
      <c r="A175" t="s">
        <v>1131</v>
      </c>
      <c r="B175" t="s">
        <v>1301</v>
      </c>
      <c r="C175">
        <v>211065</v>
      </c>
      <c r="D175" s="1">
        <v>7676</v>
      </c>
      <c r="E175" s="1">
        <v>2000</v>
      </c>
      <c r="F175" s="1">
        <v>1600</v>
      </c>
      <c r="G175" s="1">
        <v>11276</v>
      </c>
    </row>
    <row r="176" spans="1:7" x14ac:dyDescent="0.25">
      <c r="A176" t="s">
        <v>1131</v>
      </c>
      <c r="B176" t="s">
        <v>1302</v>
      </c>
      <c r="C176">
        <v>211070</v>
      </c>
      <c r="D176" s="1">
        <v>17676</v>
      </c>
      <c r="E176" s="1">
        <v>10000</v>
      </c>
      <c r="F176" s="1">
        <v>8000</v>
      </c>
      <c r="G176" s="1">
        <v>35676</v>
      </c>
    </row>
    <row r="177" spans="1:7" x14ac:dyDescent="0.25">
      <c r="A177" t="s">
        <v>1131</v>
      </c>
      <c r="B177" t="s">
        <v>1303</v>
      </c>
      <c r="C177">
        <v>211080</v>
      </c>
      <c r="D177" s="1">
        <v>6676</v>
      </c>
      <c r="E177" s="1">
        <v>1000</v>
      </c>
      <c r="F177" s="1">
        <v>500</v>
      </c>
      <c r="G177" s="1">
        <v>8176</v>
      </c>
    </row>
    <row r="178" spans="1:7" x14ac:dyDescent="0.25">
      <c r="A178" t="s">
        <v>1131</v>
      </c>
      <c r="B178" t="s">
        <v>1304</v>
      </c>
      <c r="C178">
        <v>211085</v>
      </c>
      <c r="D178" s="1">
        <v>8676</v>
      </c>
      <c r="E178" s="1">
        <v>2000</v>
      </c>
      <c r="F178" s="1">
        <v>1600</v>
      </c>
      <c r="G178" s="1">
        <v>12276</v>
      </c>
    </row>
    <row r="179" spans="1:7" x14ac:dyDescent="0.25">
      <c r="A179" t="s">
        <v>1131</v>
      </c>
      <c r="B179" t="s">
        <v>1305</v>
      </c>
      <c r="C179">
        <v>211090</v>
      </c>
      <c r="D179" s="1">
        <v>8676</v>
      </c>
      <c r="E179" s="1">
        <v>4000</v>
      </c>
      <c r="F179" s="1">
        <v>2000</v>
      </c>
      <c r="G179" s="1">
        <v>14676</v>
      </c>
    </row>
    <row r="180" spans="1:7" x14ac:dyDescent="0.25">
      <c r="A180" t="s">
        <v>1131</v>
      </c>
      <c r="B180" t="s">
        <v>1306</v>
      </c>
      <c r="C180">
        <v>211100</v>
      </c>
      <c r="D180" s="1">
        <v>7676</v>
      </c>
      <c r="E180" s="1">
        <v>3000</v>
      </c>
      <c r="F180" s="1">
        <v>2400</v>
      </c>
      <c r="G180" s="1">
        <v>13076</v>
      </c>
    </row>
    <row r="181" spans="1:7" x14ac:dyDescent="0.25">
      <c r="A181" t="s">
        <v>1131</v>
      </c>
      <c r="B181" t="s">
        <v>1307</v>
      </c>
      <c r="C181">
        <v>211102</v>
      </c>
      <c r="D181" s="1">
        <v>10676</v>
      </c>
      <c r="E181" s="1">
        <v>4000</v>
      </c>
      <c r="F181" s="1">
        <v>3200</v>
      </c>
      <c r="G181" s="1">
        <v>17876</v>
      </c>
    </row>
    <row r="182" spans="1:7" x14ac:dyDescent="0.25">
      <c r="A182" t="s">
        <v>1131</v>
      </c>
      <c r="B182" t="s">
        <v>1308</v>
      </c>
      <c r="C182">
        <v>211105</v>
      </c>
      <c r="D182" s="1">
        <v>9676</v>
      </c>
      <c r="E182" s="1">
        <v>3000</v>
      </c>
      <c r="F182" s="1">
        <v>2400</v>
      </c>
      <c r="G182" s="1">
        <v>15076</v>
      </c>
    </row>
    <row r="183" spans="1:7" x14ac:dyDescent="0.25">
      <c r="A183" t="s">
        <v>1131</v>
      </c>
      <c r="B183" t="s">
        <v>1309</v>
      </c>
      <c r="C183">
        <v>211107</v>
      </c>
      <c r="D183" s="1">
        <v>12676</v>
      </c>
      <c r="E183" s="1">
        <v>7000</v>
      </c>
      <c r="F183" s="1">
        <v>5600</v>
      </c>
      <c r="G183" s="1">
        <v>25276</v>
      </c>
    </row>
    <row r="184" spans="1:7" x14ac:dyDescent="0.25">
      <c r="A184" t="s">
        <v>1131</v>
      </c>
      <c r="B184" t="s">
        <v>1310</v>
      </c>
      <c r="C184">
        <v>211110</v>
      </c>
      <c r="D184" s="1">
        <v>11676</v>
      </c>
      <c r="E184" s="1">
        <v>5000</v>
      </c>
      <c r="F184" s="1">
        <v>2500</v>
      </c>
      <c r="G184" s="1">
        <v>19176</v>
      </c>
    </row>
    <row r="185" spans="1:7" x14ac:dyDescent="0.25">
      <c r="A185" t="s">
        <v>1131</v>
      </c>
      <c r="B185" t="s">
        <v>1311</v>
      </c>
      <c r="C185">
        <v>211120</v>
      </c>
      <c r="D185" s="1">
        <v>46676</v>
      </c>
      <c r="E185" s="1">
        <v>37000</v>
      </c>
      <c r="F185" s="1">
        <v>18500</v>
      </c>
      <c r="G185" s="1">
        <v>102176</v>
      </c>
    </row>
    <row r="186" spans="1:7" x14ac:dyDescent="0.25">
      <c r="A186" t="s">
        <v>1131</v>
      </c>
      <c r="B186" t="s">
        <v>1312</v>
      </c>
      <c r="C186">
        <v>211125</v>
      </c>
      <c r="D186" s="1">
        <v>7676</v>
      </c>
      <c r="E186" s="1">
        <v>2000</v>
      </c>
      <c r="F186" s="1">
        <v>1000</v>
      </c>
      <c r="G186" s="1">
        <v>10676</v>
      </c>
    </row>
    <row r="187" spans="1:7" x14ac:dyDescent="0.25">
      <c r="A187" t="s">
        <v>1131</v>
      </c>
      <c r="B187" t="s">
        <v>1313</v>
      </c>
      <c r="C187">
        <v>211130</v>
      </c>
      <c r="D187" s="1">
        <v>90676</v>
      </c>
      <c r="E187" s="1">
        <v>29000</v>
      </c>
      <c r="F187" s="1">
        <v>14500</v>
      </c>
      <c r="G187" s="1">
        <v>134176</v>
      </c>
    </row>
    <row r="188" spans="1:7" x14ac:dyDescent="0.25">
      <c r="A188" t="s">
        <v>1131</v>
      </c>
      <c r="B188" t="s">
        <v>1314</v>
      </c>
      <c r="C188">
        <v>211140</v>
      </c>
      <c r="D188" s="1">
        <v>11676</v>
      </c>
      <c r="E188" s="1">
        <v>4000</v>
      </c>
      <c r="F188" s="1">
        <v>3200</v>
      </c>
      <c r="G188" s="1">
        <v>18876</v>
      </c>
    </row>
    <row r="189" spans="1:7" x14ac:dyDescent="0.25">
      <c r="A189" t="s">
        <v>1131</v>
      </c>
      <c r="B189" t="s">
        <v>1315</v>
      </c>
      <c r="C189">
        <v>211150</v>
      </c>
      <c r="D189" s="1">
        <v>18676</v>
      </c>
      <c r="E189" s="1">
        <v>5000</v>
      </c>
      <c r="F189" s="1">
        <v>4000</v>
      </c>
      <c r="G189" s="1">
        <v>27676</v>
      </c>
    </row>
    <row r="190" spans="1:7" x14ac:dyDescent="0.25">
      <c r="A190" t="s">
        <v>1131</v>
      </c>
      <c r="B190" t="s">
        <v>1316</v>
      </c>
      <c r="C190">
        <v>211153</v>
      </c>
      <c r="D190" s="1">
        <v>9676</v>
      </c>
      <c r="E190" s="1">
        <v>1000</v>
      </c>
      <c r="F190" s="1">
        <v>500</v>
      </c>
      <c r="G190" s="1">
        <v>11176</v>
      </c>
    </row>
    <row r="191" spans="1:7" x14ac:dyDescent="0.25">
      <c r="A191" t="s">
        <v>1131</v>
      </c>
      <c r="B191" t="s">
        <v>1317</v>
      </c>
      <c r="C191">
        <v>211157</v>
      </c>
      <c r="D191" s="1">
        <v>6676</v>
      </c>
      <c r="E191" s="1">
        <v>1000</v>
      </c>
      <c r="F191" s="1">
        <v>500</v>
      </c>
      <c r="G191" s="1">
        <v>8176</v>
      </c>
    </row>
    <row r="192" spans="1:7" x14ac:dyDescent="0.25">
      <c r="A192" t="s">
        <v>1131</v>
      </c>
      <c r="B192" t="s">
        <v>1318</v>
      </c>
      <c r="C192">
        <v>211160</v>
      </c>
      <c r="D192" s="1">
        <v>11676</v>
      </c>
      <c r="E192" s="1">
        <v>7000</v>
      </c>
      <c r="F192" s="1">
        <v>5600</v>
      </c>
      <c r="G192" s="1">
        <v>24276</v>
      </c>
    </row>
    <row r="193" spans="1:7" x14ac:dyDescent="0.25">
      <c r="A193" t="s">
        <v>1131</v>
      </c>
      <c r="B193" t="s">
        <v>1319</v>
      </c>
      <c r="C193">
        <v>211163</v>
      </c>
      <c r="D193" s="1">
        <v>7676</v>
      </c>
      <c r="E193" s="1">
        <v>2000</v>
      </c>
      <c r="F193" s="1">
        <v>1600</v>
      </c>
      <c r="G193" s="1">
        <v>11276</v>
      </c>
    </row>
    <row r="194" spans="1:7" x14ac:dyDescent="0.25">
      <c r="A194" t="s">
        <v>1131</v>
      </c>
      <c r="B194" t="s">
        <v>1320</v>
      </c>
      <c r="C194">
        <v>211167</v>
      </c>
      <c r="D194" s="1">
        <v>7676</v>
      </c>
      <c r="E194" s="1">
        <v>2000</v>
      </c>
      <c r="F194" s="1">
        <v>1600</v>
      </c>
      <c r="G194" s="1">
        <v>11276</v>
      </c>
    </row>
    <row r="195" spans="1:7" x14ac:dyDescent="0.25">
      <c r="A195" t="s">
        <v>1131</v>
      </c>
      <c r="B195" t="s">
        <v>1321</v>
      </c>
      <c r="C195">
        <v>211170</v>
      </c>
      <c r="D195" s="1">
        <v>11676</v>
      </c>
      <c r="E195" s="1">
        <v>6000</v>
      </c>
      <c r="F195" s="1">
        <v>4800</v>
      </c>
      <c r="G195" s="1">
        <v>22476</v>
      </c>
    </row>
    <row r="196" spans="1:7" x14ac:dyDescent="0.25">
      <c r="A196" t="s">
        <v>1131</v>
      </c>
      <c r="B196" t="s">
        <v>1322</v>
      </c>
      <c r="C196">
        <v>211172</v>
      </c>
      <c r="D196" s="1">
        <v>10676</v>
      </c>
      <c r="E196" s="1">
        <v>5000</v>
      </c>
      <c r="F196" s="1">
        <v>4000</v>
      </c>
      <c r="G196" s="1">
        <v>19676</v>
      </c>
    </row>
    <row r="197" spans="1:7" x14ac:dyDescent="0.25">
      <c r="A197" t="s">
        <v>1131</v>
      </c>
      <c r="B197" t="s">
        <v>1323</v>
      </c>
      <c r="C197">
        <v>211174</v>
      </c>
      <c r="D197" s="1">
        <v>9676</v>
      </c>
      <c r="E197" s="1">
        <v>5000</v>
      </c>
      <c r="F197" s="1">
        <v>4000</v>
      </c>
      <c r="G197" s="1">
        <v>18676</v>
      </c>
    </row>
    <row r="198" spans="1:7" x14ac:dyDescent="0.25">
      <c r="A198" t="s">
        <v>1131</v>
      </c>
      <c r="B198" t="s">
        <v>1324</v>
      </c>
      <c r="C198">
        <v>211176</v>
      </c>
      <c r="D198" s="1">
        <v>10676</v>
      </c>
      <c r="E198" s="1">
        <v>3000</v>
      </c>
      <c r="F198" s="1">
        <v>2400</v>
      </c>
      <c r="G198" s="1">
        <v>16076</v>
      </c>
    </row>
    <row r="199" spans="1:7" x14ac:dyDescent="0.25">
      <c r="A199" t="s">
        <v>1131</v>
      </c>
      <c r="B199" t="s">
        <v>1325</v>
      </c>
      <c r="C199">
        <v>211178</v>
      </c>
      <c r="D199" s="1">
        <v>11676</v>
      </c>
      <c r="E199" s="1">
        <v>4000</v>
      </c>
      <c r="F199" s="1">
        <v>3200</v>
      </c>
      <c r="G199" s="1">
        <v>18876</v>
      </c>
    </row>
    <row r="200" spans="1:7" x14ac:dyDescent="0.25">
      <c r="A200" t="s">
        <v>1131</v>
      </c>
      <c r="B200" t="s">
        <v>1326</v>
      </c>
      <c r="C200">
        <v>211180</v>
      </c>
      <c r="D200" s="1">
        <v>11676</v>
      </c>
      <c r="E200" s="1">
        <v>6000</v>
      </c>
      <c r="F200" s="1">
        <v>4800</v>
      </c>
      <c r="G200" s="1">
        <v>22476</v>
      </c>
    </row>
    <row r="201" spans="1:7" x14ac:dyDescent="0.25">
      <c r="A201" t="s">
        <v>1131</v>
      </c>
      <c r="B201" t="s">
        <v>1327</v>
      </c>
      <c r="C201">
        <v>211190</v>
      </c>
      <c r="D201" s="1">
        <v>8676</v>
      </c>
      <c r="E201" s="1">
        <v>3000</v>
      </c>
      <c r="F201" s="1">
        <v>2400</v>
      </c>
      <c r="G201" s="1">
        <v>14076</v>
      </c>
    </row>
    <row r="202" spans="1:7" x14ac:dyDescent="0.25">
      <c r="A202" t="s">
        <v>1131</v>
      </c>
      <c r="B202" t="s">
        <v>1328</v>
      </c>
      <c r="C202">
        <v>211195</v>
      </c>
      <c r="D202" s="1">
        <v>6676</v>
      </c>
      <c r="E202" s="1">
        <v>2000</v>
      </c>
      <c r="F202" s="1">
        <v>1000</v>
      </c>
      <c r="G202" s="1">
        <v>9676</v>
      </c>
    </row>
    <row r="203" spans="1:7" x14ac:dyDescent="0.25">
      <c r="A203" t="s">
        <v>1131</v>
      </c>
      <c r="B203" t="s">
        <v>1329</v>
      </c>
      <c r="C203">
        <v>211200</v>
      </c>
      <c r="D203" s="1">
        <v>8676</v>
      </c>
      <c r="E203" s="1">
        <v>3000</v>
      </c>
      <c r="F203" s="1">
        <v>2400</v>
      </c>
      <c r="G203" s="1">
        <v>14076</v>
      </c>
    </row>
    <row r="204" spans="1:7" x14ac:dyDescent="0.25">
      <c r="A204" t="s">
        <v>1131</v>
      </c>
      <c r="B204" t="s">
        <v>1330</v>
      </c>
      <c r="C204">
        <v>211210</v>
      </c>
      <c r="D204" s="1">
        <v>8676</v>
      </c>
      <c r="E204" s="1">
        <v>4000</v>
      </c>
      <c r="F204" s="1">
        <v>3200</v>
      </c>
      <c r="G204" s="1">
        <v>15876</v>
      </c>
    </row>
    <row r="205" spans="1:7" x14ac:dyDescent="0.25">
      <c r="A205" t="s">
        <v>1131</v>
      </c>
      <c r="B205" t="s">
        <v>1331</v>
      </c>
      <c r="C205">
        <v>211220</v>
      </c>
      <c r="D205" s="1">
        <v>40676</v>
      </c>
      <c r="E205" s="1">
        <v>33000</v>
      </c>
      <c r="F205" s="1">
        <v>26400</v>
      </c>
      <c r="G205" s="1">
        <v>100076</v>
      </c>
    </row>
    <row r="206" spans="1:7" x14ac:dyDescent="0.25">
      <c r="A206" t="s">
        <v>1131</v>
      </c>
      <c r="B206" t="s">
        <v>1332</v>
      </c>
      <c r="C206">
        <v>211223</v>
      </c>
      <c r="D206" s="1">
        <v>13676</v>
      </c>
      <c r="E206" s="1">
        <v>3000</v>
      </c>
      <c r="F206" s="1">
        <v>1500</v>
      </c>
      <c r="G206" s="1">
        <v>18176</v>
      </c>
    </row>
    <row r="207" spans="1:7" x14ac:dyDescent="0.25">
      <c r="A207" t="s">
        <v>1131</v>
      </c>
      <c r="B207" t="s">
        <v>1333</v>
      </c>
      <c r="C207">
        <v>211227</v>
      </c>
      <c r="D207" s="1">
        <v>7676</v>
      </c>
      <c r="E207" s="1">
        <v>2000</v>
      </c>
      <c r="F207" s="1">
        <v>1600</v>
      </c>
      <c r="G207" s="1">
        <v>11276</v>
      </c>
    </row>
    <row r="208" spans="1:7" x14ac:dyDescent="0.25">
      <c r="A208" t="s">
        <v>1131</v>
      </c>
      <c r="B208" t="s">
        <v>1334</v>
      </c>
      <c r="C208">
        <v>211230</v>
      </c>
      <c r="D208" s="1">
        <v>11676</v>
      </c>
      <c r="E208" s="1">
        <v>5000</v>
      </c>
      <c r="F208" s="1">
        <v>4000</v>
      </c>
      <c r="G208" s="1">
        <v>20676</v>
      </c>
    </row>
    <row r="209" spans="1:7" x14ac:dyDescent="0.25">
      <c r="A209" t="s">
        <v>1131</v>
      </c>
      <c r="B209" t="s">
        <v>1335</v>
      </c>
      <c r="C209">
        <v>211240</v>
      </c>
      <c r="D209" s="1">
        <v>20676</v>
      </c>
      <c r="E209" s="1">
        <v>14000</v>
      </c>
      <c r="F209" s="1">
        <v>11200</v>
      </c>
      <c r="G209" s="1">
        <v>45876</v>
      </c>
    </row>
    <row r="210" spans="1:7" x14ac:dyDescent="0.25">
      <c r="A210" t="s">
        <v>1131</v>
      </c>
      <c r="B210" t="s">
        <v>1336</v>
      </c>
      <c r="C210">
        <v>211245</v>
      </c>
      <c r="D210" s="1">
        <v>11676</v>
      </c>
      <c r="E210" s="1">
        <v>6000</v>
      </c>
      <c r="F210" s="1">
        <v>4800</v>
      </c>
      <c r="G210" s="1">
        <v>22476</v>
      </c>
    </row>
    <row r="211" spans="1:7" x14ac:dyDescent="0.25">
      <c r="A211" t="s">
        <v>1131</v>
      </c>
      <c r="B211" t="s">
        <v>1337</v>
      </c>
      <c r="C211">
        <v>211250</v>
      </c>
      <c r="D211" s="1">
        <v>21676</v>
      </c>
      <c r="E211" s="1">
        <v>16000</v>
      </c>
      <c r="F211" s="1">
        <v>12800</v>
      </c>
      <c r="G211" s="1">
        <v>50476</v>
      </c>
    </row>
    <row r="212" spans="1:7" x14ac:dyDescent="0.25">
      <c r="A212" t="s">
        <v>1131</v>
      </c>
      <c r="B212" t="s">
        <v>1338</v>
      </c>
      <c r="C212">
        <v>211260</v>
      </c>
      <c r="D212" s="1">
        <v>13676</v>
      </c>
      <c r="E212" s="1">
        <v>7000</v>
      </c>
      <c r="F212" s="1">
        <v>5600</v>
      </c>
      <c r="G212" s="1">
        <v>26276</v>
      </c>
    </row>
    <row r="213" spans="1:7" x14ac:dyDescent="0.25">
      <c r="A213" t="s">
        <v>1131</v>
      </c>
      <c r="B213" t="s">
        <v>1339</v>
      </c>
      <c r="C213">
        <v>211270</v>
      </c>
      <c r="D213" s="1">
        <v>26676</v>
      </c>
      <c r="E213" s="1">
        <v>17000</v>
      </c>
      <c r="F213" s="1">
        <v>13600</v>
      </c>
      <c r="G213" s="1">
        <v>57276</v>
      </c>
    </row>
    <row r="214" spans="1:7" x14ac:dyDescent="0.25">
      <c r="A214" t="s">
        <v>1131</v>
      </c>
      <c r="B214" t="s">
        <v>886</v>
      </c>
      <c r="C214">
        <v>211280</v>
      </c>
      <c r="D214" s="1">
        <v>23676</v>
      </c>
      <c r="E214" s="1">
        <v>15000</v>
      </c>
      <c r="F214" s="1">
        <v>12000</v>
      </c>
      <c r="G214" s="1">
        <v>50676</v>
      </c>
    </row>
    <row r="215" spans="1:7" x14ac:dyDescent="0.25">
      <c r="A215" t="s">
        <v>1131</v>
      </c>
      <c r="B215" t="s">
        <v>1340</v>
      </c>
      <c r="C215">
        <v>211285</v>
      </c>
      <c r="D215" s="1">
        <v>8676</v>
      </c>
      <c r="E215" s="1">
        <v>4000</v>
      </c>
      <c r="F215" s="1">
        <v>3200</v>
      </c>
      <c r="G215" s="1">
        <v>15876</v>
      </c>
    </row>
    <row r="216" spans="1:7" x14ac:dyDescent="0.25">
      <c r="A216" t="s">
        <v>1131</v>
      </c>
      <c r="B216" t="s">
        <v>1341</v>
      </c>
      <c r="C216">
        <v>211290</v>
      </c>
      <c r="D216" s="1">
        <v>13676</v>
      </c>
      <c r="E216" s="1">
        <v>8000</v>
      </c>
      <c r="F216" s="1">
        <v>6400</v>
      </c>
      <c r="G216" s="1">
        <v>28076</v>
      </c>
    </row>
    <row r="217" spans="1:7" x14ac:dyDescent="0.25">
      <c r="A217" t="s">
        <v>1131</v>
      </c>
      <c r="B217" t="s">
        <v>1342</v>
      </c>
      <c r="C217">
        <v>211300</v>
      </c>
      <c r="D217" s="1">
        <v>13676</v>
      </c>
      <c r="E217" s="1">
        <v>6000</v>
      </c>
      <c r="F217" s="1">
        <v>4800</v>
      </c>
      <c r="G217" s="1">
        <v>24476</v>
      </c>
    </row>
    <row r="218" spans="1:7" x14ac:dyDescent="0.25">
      <c r="A218" t="s">
        <v>1131</v>
      </c>
      <c r="B218" t="s">
        <v>1343</v>
      </c>
      <c r="C218">
        <v>211400</v>
      </c>
      <c r="D218" s="1">
        <v>28676</v>
      </c>
      <c r="E218" s="1">
        <v>12000</v>
      </c>
      <c r="F218" s="1">
        <v>9600</v>
      </c>
      <c r="G218" s="1">
        <v>50276</v>
      </c>
    </row>
    <row r="219" spans="1:7" x14ac:dyDescent="0.25">
      <c r="G219" s="6">
        <f>SUM(G2:G218)</f>
        <v>5459692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3"/>
  <sheetViews>
    <sheetView workbookViewId="0">
      <selection activeCell="B1" sqref="B1"/>
    </sheetView>
  </sheetViews>
  <sheetFormatPr defaultRowHeight="15" x14ac:dyDescent="0.25"/>
  <cols>
    <col min="1" max="1" width="4" bestFit="1" customWidth="1"/>
    <col min="2" max="2" width="34.28515625" bestFit="1" customWidth="1"/>
    <col min="3" max="3" width="7" bestFit="1" customWidth="1"/>
    <col min="4" max="4" width="21.42578125" style="1" customWidth="1"/>
    <col min="5" max="5" width="17" style="1" customWidth="1"/>
    <col min="6" max="6" width="19" style="1" customWidth="1"/>
    <col min="7" max="7" width="16.7109375" style="1" customWidth="1"/>
    <col min="10" max="10" width="9.140625" customWidth="1"/>
  </cols>
  <sheetData>
    <row r="1" spans="1:7" ht="60" x14ac:dyDescent="0.25">
      <c r="A1" s="2" t="s">
        <v>1</v>
      </c>
      <c r="B1" s="2" t="s">
        <v>5266</v>
      </c>
      <c r="C1" s="2" t="s">
        <v>0</v>
      </c>
      <c r="D1" s="3" t="s">
        <v>5267</v>
      </c>
      <c r="E1" s="3" t="s">
        <v>5268</v>
      </c>
      <c r="F1" s="3" t="s">
        <v>5269</v>
      </c>
      <c r="G1" s="4" t="s">
        <v>2</v>
      </c>
    </row>
    <row r="2" spans="1:7" x14ac:dyDescent="0.25">
      <c r="A2" t="s">
        <v>1344</v>
      </c>
      <c r="B2" t="s">
        <v>1345</v>
      </c>
      <c r="C2">
        <v>310010</v>
      </c>
      <c r="D2" s="1">
        <v>5676</v>
      </c>
      <c r="E2" s="1">
        <v>1000</v>
      </c>
      <c r="F2" s="1">
        <v>500</v>
      </c>
      <c r="G2" s="1">
        <v>7176</v>
      </c>
    </row>
    <row r="3" spans="1:7" x14ac:dyDescent="0.25">
      <c r="A3" t="s">
        <v>1344</v>
      </c>
      <c r="B3" t="s">
        <v>1346</v>
      </c>
      <c r="C3">
        <v>310020</v>
      </c>
      <c r="D3" s="1">
        <v>7676</v>
      </c>
      <c r="E3" s="1">
        <v>1000</v>
      </c>
      <c r="F3" s="1">
        <v>500</v>
      </c>
      <c r="G3" s="1">
        <v>9176</v>
      </c>
    </row>
    <row r="4" spans="1:7" x14ac:dyDescent="0.25">
      <c r="A4" t="s">
        <v>1344</v>
      </c>
      <c r="B4" t="s">
        <v>1347</v>
      </c>
      <c r="C4">
        <v>310030</v>
      </c>
      <c r="D4" s="1">
        <v>6676</v>
      </c>
      <c r="E4" s="1">
        <v>1000</v>
      </c>
      <c r="F4" s="1">
        <v>200</v>
      </c>
      <c r="G4" s="1">
        <v>7876</v>
      </c>
    </row>
    <row r="5" spans="1:7" x14ac:dyDescent="0.25">
      <c r="A5" t="s">
        <v>1344</v>
      </c>
      <c r="B5" t="s">
        <v>1348</v>
      </c>
      <c r="C5">
        <v>310040</v>
      </c>
      <c r="D5" s="1">
        <v>5676</v>
      </c>
      <c r="E5" s="1">
        <v>1000</v>
      </c>
      <c r="F5" s="1">
        <v>500</v>
      </c>
      <c r="G5" s="1">
        <v>7176</v>
      </c>
    </row>
    <row r="6" spans="1:7" x14ac:dyDescent="0.25">
      <c r="A6" t="s">
        <v>1344</v>
      </c>
      <c r="B6" t="s">
        <v>1349</v>
      </c>
      <c r="C6">
        <v>310050</v>
      </c>
      <c r="D6" s="1">
        <v>7676</v>
      </c>
      <c r="E6" s="1">
        <v>1000</v>
      </c>
      <c r="F6" s="1">
        <v>500</v>
      </c>
      <c r="G6" s="1">
        <v>9176</v>
      </c>
    </row>
    <row r="7" spans="1:7" x14ac:dyDescent="0.25">
      <c r="A7" t="s">
        <v>1344</v>
      </c>
      <c r="B7" t="s">
        <v>1350</v>
      </c>
      <c r="C7">
        <v>310060</v>
      </c>
      <c r="D7" s="1">
        <v>9676</v>
      </c>
      <c r="E7" s="1">
        <v>3000</v>
      </c>
      <c r="F7" s="1">
        <v>1500</v>
      </c>
      <c r="G7" s="1">
        <v>14176</v>
      </c>
    </row>
    <row r="8" spans="1:7" x14ac:dyDescent="0.25">
      <c r="A8" t="s">
        <v>1344</v>
      </c>
      <c r="B8" t="s">
        <v>1351</v>
      </c>
      <c r="C8">
        <v>310070</v>
      </c>
      <c r="D8" s="1">
        <v>5676</v>
      </c>
      <c r="E8" s="1">
        <v>1000</v>
      </c>
      <c r="F8" s="1">
        <v>800</v>
      </c>
      <c r="G8" s="1">
        <v>7476</v>
      </c>
    </row>
    <row r="9" spans="1:7" x14ac:dyDescent="0.25">
      <c r="A9" t="s">
        <v>1344</v>
      </c>
      <c r="B9" t="s">
        <v>1352</v>
      </c>
      <c r="C9">
        <v>310080</v>
      </c>
      <c r="D9" s="1">
        <v>6676</v>
      </c>
      <c r="E9" s="1">
        <v>1000</v>
      </c>
      <c r="F9" s="1">
        <v>200</v>
      </c>
      <c r="G9" s="1">
        <v>7876</v>
      </c>
    </row>
    <row r="10" spans="1:7" x14ac:dyDescent="0.25">
      <c r="A10" t="s">
        <v>1344</v>
      </c>
      <c r="B10" t="s">
        <v>1353</v>
      </c>
      <c r="C10">
        <v>310090</v>
      </c>
      <c r="D10" s="1">
        <v>8676</v>
      </c>
      <c r="E10" s="1">
        <v>2000</v>
      </c>
      <c r="F10" s="1">
        <v>1000</v>
      </c>
      <c r="G10" s="1">
        <v>11676</v>
      </c>
    </row>
    <row r="11" spans="1:7" x14ac:dyDescent="0.25">
      <c r="A11" t="s">
        <v>1344</v>
      </c>
      <c r="B11" t="s">
        <v>1354</v>
      </c>
      <c r="C11">
        <v>310100</v>
      </c>
      <c r="D11" s="1">
        <v>8676</v>
      </c>
      <c r="E11" s="1">
        <v>4000</v>
      </c>
      <c r="F11" s="1">
        <v>2000</v>
      </c>
      <c r="G11" s="1">
        <v>14676</v>
      </c>
    </row>
    <row r="12" spans="1:7" x14ac:dyDescent="0.25">
      <c r="A12" t="s">
        <v>1344</v>
      </c>
      <c r="B12" t="s">
        <v>1355</v>
      </c>
      <c r="C12">
        <v>310110</v>
      </c>
      <c r="D12" s="1">
        <v>10676</v>
      </c>
      <c r="E12" s="1">
        <v>1000</v>
      </c>
      <c r="F12" s="1">
        <v>200</v>
      </c>
      <c r="G12" s="1">
        <v>11876</v>
      </c>
    </row>
    <row r="13" spans="1:7" x14ac:dyDescent="0.25">
      <c r="A13" t="s">
        <v>1344</v>
      </c>
      <c r="B13" t="s">
        <v>1356</v>
      </c>
      <c r="C13">
        <v>310120</v>
      </c>
      <c r="D13" s="1">
        <v>6676</v>
      </c>
      <c r="E13" s="1">
        <v>1000</v>
      </c>
      <c r="F13" s="1">
        <v>500</v>
      </c>
      <c r="G13" s="1">
        <v>8176</v>
      </c>
    </row>
    <row r="14" spans="1:7" x14ac:dyDescent="0.25">
      <c r="A14" t="s">
        <v>1344</v>
      </c>
      <c r="B14" t="s">
        <v>1357</v>
      </c>
      <c r="C14">
        <v>310130</v>
      </c>
      <c r="D14" s="1">
        <v>5676</v>
      </c>
      <c r="E14" s="1">
        <v>0</v>
      </c>
      <c r="F14" s="1">
        <v>0</v>
      </c>
      <c r="G14" s="1">
        <v>5676</v>
      </c>
    </row>
    <row r="15" spans="1:7" x14ac:dyDescent="0.25">
      <c r="A15" t="s">
        <v>1344</v>
      </c>
      <c r="B15" t="s">
        <v>1358</v>
      </c>
      <c r="C15">
        <v>310140</v>
      </c>
      <c r="D15" s="1">
        <v>6676</v>
      </c>
      <c r="E15" s="1">
        <v>1000</v>
      </c>
      <c r="F15" s="1">
        <v>200</v>
      </c>
      <c r="G15" s="1">
        <v>7876</v>
      </c>
    </row>
    <row r="16" spans="1:7" x14ac:dyDescent="0.25">
      <c r="A16" t="s">
        <v>1344</v>
      </c>
      <c r="B16" t="s">
        <v>1359</v>
      </c>
      <c r="C16">
        <v>310150</v>
      </c>
      <c r="D16" s="1">
        <v>8676</v>
      </c>
      <c r="E16" s="1">
        <v>2000</v>
      </c>
      <c r="F16" s="1">
        <v>1000</v>
      </c>
      <c r="G16" s="1">
        <v>11676</v>
      </c>
    </row>
    <row r="17" spans="1:7" x14ac:dyDescent="0.25">
      <c r="A17" t="s">
        <v>1344</v>
      </c>
      <c r="B17" t="s">
        <v>1360</v>
      </c>
      <c r="C17">
        <v>310160</v>
      </c>
      <c r="D17" s="1">
        <v>12676</v>
      </c>
      <c r="E17" s="1">
        <v>4000</v>
      </c>
      <c r="F17" s="1">
        <v>2000</v>
      </c>
      <c r="G17" s="1">
        <v>18676</v>
      </c>
    </row>
    <row r="18" spans="1:7" x14ac:dyDescent="0.25">
      <c r="A18" t="s">
        <v>1344</v>
      </c>
      <c r="B18" t="s">
        <v>1361</v>
      </c>
      <c r="C18">
        <v>310163</v>
      </c>
      <c r="D18" s="1">
        <v>5676</v>
      </c>
      <c r="E18" s="1">
        <v>1000</v>
      </c>
      <c r="F18" s="1">
        <v>200</v>
      </c>
      <c r="G18" s="1">
        <v>6876</v>
      </c>
    </row>
    <row r="19" spans="1:7" x14ac:dyDescent="0.25">
      <c r="A19" t="s">
        <v>1344</v>
      </c>
      <c r="B19" t="s">
        <v>1362</v>
      </c>
      <c r="C19">
        <v>310170</v>
      </c>
      <c r="D19" s="1">
        <v>15676</v>
      </c>
      <c r="E19" s="1">
        <v>6000</v>
      </c>
      <c r="F19" s="1">
        <v>4800</v>
      </c>
      <c r="G19" s="1">
        <v>26476</v>
      </c>
    </row>
    <row r="20" spans="1:7" x14ac:dyDescent="0.25">
      <c r="A20" t="s">
        <v>1344</v>
      </c>
      <c r="B20" t="s">
        <v>1363</v>
      </c>
      <c r="C20">
        <v>310180</v>
      </c>
      <c r="D20" s="1">
        <v>6676</v>
      </c>
      <c r="E20" s="1">
        <v>1000</v>
      </c>
      <c r="F20" s="1">
        <v>500</v>
      </c>
      <c r="G20" s="1">
        <v>8176</v>
      </c>
    </row>
    <row r="21" spans="1:7" x14ac:dyDescent="0.25">
      <c r="A21" t="s">
        <v>1344</v>
      </c>
      <c r="B21" t="s">
        <v>1364</v>
      </c>
      <c r="C21">
        <v>310190</v>
      </c>
      <c r="D21" s="1">
        <v>9676</v>
      </c>
      <c r="E21" s="1">
        <v>1000</v>
      </c>
      <c r="F21" s="1">
        <v>200</v>
      </c>
      <c r="G21" s="1">
        <v>10876</v>
      </c>
    </row>
    <row r="22" spans="1:7" x14ac:dyDescent="0.25">
      <c r="A22" t="s">
        <v>1344</v>
      </c>
      <c r="B22" t="s">
        <v>1365</v>
      </c>
      <c r="C22">
        <v>310200</v>
      </c>
      <c r="D22" s="1">
        <v>8676</v>
      </c>
      <c r="E22" s="1">
        <v>1000</v>
      </c>
      <c r="F22" s="1">
        <v>500</v>
      </c>
      <c r="G22" s="1">
        <v>10176</v>
      </c>
    </row>
    <row r="23" spans="1:7" x14ac:dyDescent="0.25">
      <c r="A23" t="s">
        <v>1344</v>
      </c>
      <c r="B23" t="s">
        <v>1366</v>
      </c>
      <c r="C23">
        <v>310205</v>
      </c>
      <c r="D23" s="1">
        <v>6676</v>
      </c>
      <c r="E23" s="1">
        <v>1000</v>
      </c>
      <c r="F23" s="1">
        <v>800</v>
      </c>
      <c r="G23" s="1">
        <v>8476</v>
      </c>
    </row>
    <row r="24" spans="1:7" x14ac:dyDescent="0.25">
      <c r="A24" t="s">
        <v>1344</v>
      </c>
      <c r="B24" t="s">
        <v>1367</v>
      </c>
      <c r="C24">
        <v>310210</v>
      </c>
      <c r="D24" s="1">
        <v>6676</v>
      </c>
      <c r="E24" s="1">
        <v>1000</v>
      </c>
      <c r="F24" s="1">
        <v>500</v>
      </c>
      <c r="G24" s="1">
        <v>8176</v>
      </c>
    </row>
    <row r="25" spans="1:7" x14ac:dyDescent="0.25">
      <c r="A25" t="s">
        <v>1344</v>
      </c>
      <c r="B25" t="s">
        <v>1368</v>
      </c>
      <c r="C25">
        <v>310220</v>
      </c>
      <c r="D25" s="1">
        <v>6676</v>
      </c>
      <c r="E25" s="1">
        <v>1000</v>
      </c>
      <c r="F25" s="1">
        <v>800</v>
      </c>
      <c r="G25" s="1">
        <v>8476</v>
      </c>
    </row>
    <row r="26" spans="1:7" x14ac:dyDescent="0.25">
      <c r="A26" t="s">
        <v>1344</v>
      </c>
      <c r="B26" t="s">
        <v>1369</v>
      </c>
      <c r="C26">
        <v>310230</v>
      </c>
      <c r="D26" s="1">
        <v>8676</v>
      </c>
      <c r="E26" s="1">
        <v>2000</v>
      </c>
      <c r="F26" s="1">
        <v>400</v>
      </c>
      <c r="G26" s="1">
        <v>11076</v>
      </c>
    </row>
    <row r="27" spans="1:7" x14ac:dyDescent="0.25">
      <c r="A27" t="s">
        <v>1344</v>
      </c>
      <c r="B27" t="s">
        <v>1370</v>
      </c>
      <c r="C27">
        <v>310240</v>
      </c>
      <c r="D27" s="1">
        <v>6676</v>
      </c>
      <c r="E27" s="1">
        <v>1000</v>
      </c>
      <c r="F27" s="1">
        <v>500</v>
      </c>
      <c r="G27" s="1">
        <v>8176</v>
      </c>
    </row>
    <row r="28" spans="1:7" x14ac:dyDescent="0.25">
      <c r="A28" t="s">
        <v>1344</v>
      </c>
      <c r="B28" t="s">
        <v>1371</v>
      </c>
      <c r="C28">
        <v>310250</v>
      </c>
      <c r="D28" s="1">
        <v>6676</v>
      </c>
      <c r="E28" s="1">
        <v>2000</v>
      </c>
      <c r="F28" s="1">
        <v>1000</v>
      </c>
      <c r="G28" s="1">
        <v>9676</v>
      </c>
    </row>
    <row r="29" spans="1:7" x14ac:dyDescent="0.25">
      <c r="A29" t="s">
        <v>1344</v>
      </c>
      <c r="B29" t="s">
        <v>1372</v>
      </c>
      <c r="C29">
        <v>310260</v>
      </c>
      <c r="D29" s="1">
        <v>8676</v>
      </c>
      <c r="E29" s="1">
        <v>1000</v>
      </c>
      <c r="F29" s="1">
        <v>500</v>
      </c>
      <c r="G29" s="1">
        <v>10176</v>
      </c>
    </row>
    <row r="30" spans="1:7" x14ac:dyDescent="0.25">
      <c r="A30" t="s">
        <v>1344</v>
      </c>
      <c r="B30" t="s">
        <v>1373</v>
      </c>
      <c r="C30">
        <v>310270</v>
      </c>
      <c r="D30" s="1">
        <v>7676</v>
      </c>
      <c r="E30" s="1">
        <v>2000</v>
      </c>
      <c r="F30" s="1">
        <v>1600</v>
      </c>
      <c r="G30" s="1">
        <v>11276</v>
      </c>
    </row>
    <row r="31" spans="1:7" x14ac:dyDescent="0.25">
      <c r="A31" t="s">
        <v>1344</v>
      </c>
      <c r="B31" t="s">
        <v>1374</v>
      </c>
      <c r="C31">
        <v>310280</v>
      </c>
      <c r="D31" s="1">
        <v>7676</v>
      </c>
      <c r="E31" s="1">
        <v>2000</v>
      </c>
      <c r="F31" s="1">
        <v>1000</v>
      </c>
      <c r="G31" s="1">
        <v>10676</v>
      </c>
    </row>
    <row r="32" spans="1:7" x14ac:dyDescent="0.25">
      <c r="A32" t="s">
        <v>1344</v>
      </c>
      <c r="B32" t="s">
        <v>1375</v>
      </c>
      <c r="C32">
        <v>310285</v>
      </c>
      <c r="D32" s="1">
        <v>7676</v>
      </c>
      <c r="E32" s="1">
        <v>1000</v>
      </c>
      <c r="F32" s="1">
        <v>500</v>
      </c>
      <c r="G32" s="1">
        <v>9176</v>
      </c>
    </row>
    <row r="33" spans="1:7" x14ac:dyDescent="0.25">
      <c r="A33" t="s">
        <v>1344</v>
      </c>
      <c r="B33" t="s">
        <v>1376</v>
      </c>
      <c r="C33">
        <v>310290</v>
      </c>
      <c r="D33" s="1">
        <v>7676</v>
      </c>
      <c r="E33" s="1">
        <v>1000</v>
      </c>
      <c r="F33" s="1">
        <v>200</v>
      </c>
      <c r="G33" s="1">
        <v>8876</v>
      </c>
    </row>
    <row r="34" spans="1:7" x14ac:dyDescent="0.25">
      <c r="A34" t="s">
        <v>1344</v>
      </c>
      <c r="B34" t="s">
        <v>1377</v>
      </c>
      <c r="C34">
        <v>310300</v>
      </c>
      <c r="D34" s="1">
        <v>6676</v>
      </c>
      <c r="E34" s="1">
        <v>1000</v>
      </c>
      <c r="F34" s="1">
        <v>200</v>
      </c>
      <c r="G34" s="1">
        <v>7876</v>
      </c>
    </row>
    <row r="35" spans="1:7" x14ac:dyDescent="0.25">
      <c r="A35" t="s">
        <v>1344</v>
      </c>
      <c r="B35" t="s">
        <v>1378</v>
      </c>
      <c r="C35">
        <v>310310</v>
      </c>
      <c r="D35" s="1">
        <v>5676</v>
      </c>
      <c r="E35" s="1">
        <v>1000</v>
      </c>
      <c r="F35" s="1">
        <v>200</v>
      </c>
      <c r="G35" s="1">
        <v>6876</v>
      </c>
    </row>
    <row r="36" spans="1:7" x14ac:dyDescent="0.25">
      <c r="A36" t="s">
        <v>1344</v>
      </c>
      <c r="B36" t="s">
        <v>1379</v>
      </c>
      <c r="C36">
        <v>310320</v>
      </c>
      <c r="D36" s="1">
        <v>5676</v>
      </c>
      <c r="E36" s="1">
        <v>1000</v>
      </c>
      <c r="F36" s="1">
        <v>200</v>
      </c>
      <c r="G36" s="1">
        <v>6876</v>
      </c>
    </row>
    <row r="37" spans="1:7" x14ac:dyDescent="0.25">
      <c r="A37" t="s">
        <v>1344</v>
      </c>
      <c r="B37" t="s">
        <v>1380</v>
      </c>
      <c r="C37">
        <v>310330</v>
      </c>
      <c r="D37" s="1">
        <v>5676</v>
      </c>
      <c r="E37" s="1">
        <v>0</v>
      </c>
      <c r="F37" s="1">
        <v>0</v>
      </c>
      <c r="G37" s="1">
        <v>5676</v>
      </c>
    </row>
    <row r="38" spans="1:7" x14ac:dyDescent="0.25">
      <c r="A38" t="s">
        <v>1344</v>
      </c>
      <c r="B38" t="s">
        <v>1381</v>
      </c>
      <c r="C38">
        <v>310340</v>
      </c>
      <c r="D38" s="1">
        <v>14676</v>
      </c>
      <c r="E38" s="1">
        <v>5000</v>
      </c>
      <c r="F38" s="1">
        <v>2500</v>
      </c>
      <c r="G38" s="1">
        <v>22176</v>
      </c>
    </row>
    <row r="39" spans="1:7" x14ac:dyDescent="0.25">
      <c r="A39" t="s">
        <v>1344</v>
      </c>
      <c r="B39" t="s">
        <v>1382</v>
      </c>
      <c r="C39">
        <v>310350</v>
      </c>
      <c r="D39" s="1">
        <v>10676</v>
      </c>
      <c r="E39" s="1">
        <v>5000</v>
      </c>
      <c r="F39" s="1">
        <v>2500</v>
      </c>
      <c r="G39" s="1">
        <v>18176</v>
      </c>
    </row>
    <row r="40" spans="1:7" x14ac:dyDescent="0.25">
      <c r="A40" t="s">
        <v>1344</v>
      </c>
      <c r="B40" t="s">
        <v>1383</v>
      </c>
      <c r="C40">
        <v>310360</v>
      </c>
      <c r="D40" s="1">
        <v>5676</v>
      </c>
      <c r="E40" s="1">
        <v>1000</v>
      </c>
      <c r="F40" s="1">
        <v>800</v>
      </c>
      <c r="G40" s="1">
        <v>7476</v>
      </c>
    </row>
    <row r="41" spans="1:7" x14ac:dyDescent="0.25">
      <c r="A41" t="s">
        <v>1344</v>
      </c>
      <c r="B41" t="s">
        <v>1384</v>
      </c>
      <c r="C41">
        <v>310370</v>
      </c>
      <c r="D41" s="1">
        <v>7676</v>
      </c>
      <c r="E41" s="1">
        <v>1000</v>
      </c>
      <c r="F41" s="1">
        <v>500</v>
      </c>
      <c r="G41" s="1">
        <v>9176</v>
      </c>
    </row>
    <row r="42" spans="1:7" x14ac:dyDescent="0.25">
      <c r="A42" t="s">
        <v>1344</v>
      </c>
      <c r="B42" t="s">
        <v>1385</v>
      </c>
      <c r="C42">
        <v>310375</v>
      </c>
      <c r="D42" s="1">
        <v>7676</v>
      </c>
      <c r="E42" s="1">
        <v>1000</v>
      </c>
      <c r="F42" s="1">
        <v>500</v>
      </c>
      <c r="G42" s="1">
        <v>9176</v>
      </c>
    </row>
    <row r="43" spans="1:7" x14ac:dyDescent="0.25">
      <c r="A43" t="s">
        <v>1344</v>
      </c>
      <c r="B43" t="s">
        <v>1386</v>
      </c>
      <c r="C43">
        <v>310380</v>
      </c>
      <c r="D43" s="1">
        <v>5676</v>
      </c>
      <c r="E43" s="1">
        <v>1000</v>
      </c>
      <c r="F43" s="1">
        <v>200</v>
      </c>
      <c r="G43" s="1">
        <v>6876</v>
      </c>
    </row>
    <row r="44" spans="1:7" x14ac:dyDescent="0.25">
      <c r="A44" t="s">
        <v>1344</v>
      </c>
      <c r="B44" t="s">
        <v>1387</v>
      </c>
      <c r="C44">
        <v>310390</v>
      </c>
      <c r="D44" s="1">
        <v>7676</v>
      </c>
      <c r="E44" s="1">
        <v>1000</v>
      </c>
      <c r="F44" s="1">
        <v>200</v>
      </c>
      <c r="G44" s="1">
        <v>8876</v>
      </c>
    </row>
    <row r="45" spans="1:7" x14ac:dyDescent="0.25">
      <c r="A45" t="s">
        <v>1344</v>
      </c>
      <c r="B45" t="s">
        <v>1388</v>
      </c>
      <c r="C45">
        <v>310400</v>
      </c>
      <c r="D45" s="1">
        <v>29676</v>
      </c>
      <c r="E45" s="1">
        <v>10000</v>
      </c>
      <c r="F45" s="1">
        <v>5000</v>
      </c>
      <c r="G45" s="1">
        <v>44676</v>
      </c>
    </row>
    <row r="46" spans="1:7" x14ac:dyDescent="0.25">
      <c r="A46" t="s">
        <v>1344</v>
      </c>
      <c r="B46" t="s">
        <v>1389</v>
      </c>
      <c r="C46">
        <v>310410</v>
      </c>
      <c r="D46" s="1">
        <v>7676</v>
      </c>
      <c r="E46" s="1">
        <v>1000</v>
      </c>
      <c r="F46" s="1">
        <v>200</v>
      </c>
      <c r="G46" s="1">
        <v>8876</v>
      </c>
    </row>
    <row r="47" spans="1:7" x14ac:dyDescent="0.25">
      <c r="A47" t="s">
        <v>1344</v>
      </c>
      <c r="B47" t="s">
        <v>1390</v>
      </c>
      <c r="C47">
        <v>310420</v>
      </c>
      <c r="D47" s="1">
        <v>7676</v>
      </c>
      <c r="E47" s="1">
        <v>1000</v>
      </c>
      <c r="F47" s="1">
        <v>200</v>
      </c>
      <c r="G47" s="1">
        <v>8876</v>
      </c>
    </row>
    <row r="48" spans="1:7" x14ac:dyDescent="0.25">
      <c r="A48" t="s">
        <v>1344</v>
      </c>
      <c r="B48" t="s">
        <v>1391</v>
      </c>
      <c r="C48">
        <v>310430</v>
      </c>
      <c r="D48" s="1">
        <v>6676</v>
      </c>
      <c r="E48" s="1">
        <v>1000</v>
      </c>
      <c r="F48" s="1">
        <v>200</v>
      </c>
      <c r="G48" s="1">
        <v>7876</v>
      </c>
    </row>
    <row r="49" spans="1:7" x14ac:dyDescent="0.25">
      <c r="A49" t="s">
        <v>1344</v>
      </c>
      <c r="B49" t="s">
        <v>1392</v>
      </c>
      <c r="C49">
        <v>310440</v>
      </c>
      <c r="D49" s="1">
        <v>5676</v>
      </c>
      <c r="E49" s="1">
        <v>1000</v>
      </c>
      <c r="F49" s="1">
        <v>200</v>
      </c>
      <c r="G49" s="1">
        <v>6876</v>
      </c>
    </row>
    <row r="50" spans="1:7" x14ac:dyDescent="0.25">
      <c r="A50" t="s">
        <v>1344</v>
      </c>
      <c r="B50" t="s">
        <v>1393</v>
      </c>
      <c r="C50">
        <v>310445</v>
      </c>
      <c r="D50" s="1">
        <v>6676</v>
      </c>
      <c r="E50" s="1">
        <v>2000</v>
      </c>
      <c r="F50" s="1">
        <v>1600</v>
      </c>
      <c r="G50" s="1">
        <v>10276</v>
      </c>
    </row>
    <row r="51" spans="1:7" x14ac:dyDescent="0.25">
      <c r="A51" t="s">
        <v>1344</v>
      </c>
      <c r="B51" t="s">
        <v>1394</v>
      </c>
      <c r="C51">
        <v>310450</v>
      </c>
      <c r="D51" s="1">
        <v>11676</v>
      </c>
      <c r="E51" s="1">
        <v>3000</v>
      </c>
      <c r="F51" s="1">
        <v>1500</v>
      </c>
      <c r="G51" s="1">
        <v>16176</v>
      </c>
    </row>
    <row r="52" spans="1:7" x14ac:dyDescent="0.25">
      <c r="A52" t="s">
        <v>1344</v>
      </c>
      <c r="B52" t="s">
        <v>1395</v>
      </c>
      <c r="C52">
        <v>310460</v>
      </c>
      <c r="D52" s="1">
        <v>7676</v>
      </c>
      <c r="E52" s="1">
        <v>1000</v>
      </c>
      <c r="F52" s="1">
        <v>200</v>
      </c>
      <c r="G52" s="1">
        <v>8876</v>
      </c>
    </row>
    <row r="53" spans="1:7" x14ac:dyDescent="0.25">
      <c r="A53" t="s">
        <v>1344</v>
      </c>
      <c r="B53" t="s">
        <v>1396</v>
      </c>
      <c r="C53">
        <v>310470</v>
      </c>
      <c r="D53" s="1">
        <v>7676</v>
      </c>
      <c r="E53" s="1">
        <v>1000</v>
      </c>
      <c r="F53" s="1">
        <v>800</v>
      </c>
      <c r="G53" s="1">
        <v>9476</v>
      </c>
    </row>
    <row r="54" spans="1:7" x14ac:dyDescent="0.25">
      <c r="A54" t="s">
        <v>1344</v>
      </c>
      <c r="B54" t="s">
        <v>1397</v>
      </c>
      <c r="C54">
        <v>310480</v>
      </c>
      <c r="D54" s="1">
        <v>6676</v>
      </c>
      <c r="E54" s="1">
        <v>1000</v>
      </c>
      <c r="F54" s="1">
        <v>200</v>
      </c>
      <c r="G54" s="1">
        <v>7876</v>
      </c>
    </row>
    <row r="55" spans="1:7" x14ac:dyDescent="0.25">
      <c r="A55" t="s">
        <v>1344</v>
      </c>
      <c r="B55" t="s">
        <v>1398</v>
      </c>
      <c r="C55">
        <v>310490</v>
      </c>
      <c r="D55" s="1">
        <v>7676</v>
      </c>
      <c r="E55" s="1">
        <v>2000</v>
      </c>
      <c r="F55" s="1">
        <v>400</v>
      </c>
      <c r="G55" s="1">
        <v>10076</v>
      </c>
    </row>
    <row r="56" spans="1:7" x14ac:dyDescent="0.25">
      <c r="A56" t="s">
        <v>1344</v>
      </c>
      <c r="B56" t="s">
        <v>1399</v>
      </c>
      <c r="C56">
        <v>310500</v>
      </c>
      <c r="D56" s="1">
        <v>7676</v>
      </c>
      <c r="E56" s="1">
        <v>1000</v>
      </c>
      <c r="F56" s="1">
        <v>200</v>
      </c>
      <c r="G56" s="1">
        <v>8876</v>
      </c>
    </row>
    <row r="57" spans="1:7" x14ac:dyDescent="0.25">
      <c r="A57" t="s">
        <v>1344</v>
      </c>
      <c r="B57" t="s">
        <v>1400</v>
      </c>
      <c r="C57">
        <v>310510</v>
      </c>
      <c r="D57" s="1">
        <v>6676</v>
      </c>
      <c r="E57" s="1">
        <v>1000</v>
      </c>
      <c r="F57" s="1">
        <v>800</v>
      </c>
      <c r="G57" s="1">
        <v>8476</v>
      </c>
    </row>
    <row r="58" spans="1:7" x14ac:dyDescent="0.25">
      <c r="A58" t="s">
        <v>1344</v>
      </c>
      <c r="B58" t="s">
        <v>1401</v>
      </c>
      <c r="C58">
        <v>310520</v>
      </c>
      <c r="D58" s="1">
        <v>6676</v>
      </c>
      <c r="E58" s="1">
        <v>1000</v>
      </c>
      <c r="F58" s="1">
        <v>500</v>
      </c>
      <c r="G58" s="1">
        <v>8176</v>
      </c>
    </row>
    <row r="59" spans="1:7" x14ac:dyDescent="0.25">
      <c r="A59" t="s">
        <v>1344</v>
      </c>
      <c r="B59" t="s">
        <v>1402</v>
      </c>
      <c r="C59">
        <v>310530</v>
      </c>
      <c r="D59" s="1">
        <v>6676</v>
      </c>
      <c r="E59" s="1">
        <v>1000</v>
      </c>
      <c r="F59" s="1">
        <v>200</v>
      </c>
      <c r="G59" s="1">
        <v>7876</v>
      </c>
    </row>
    <row r="60" spans="1:7" x14ac:dyDescent="0.25">
      <c r="A60" t="s">
        <v>1344</v>
      </c>
      <c r="B60" t="s">
        <v>1403</v>
      </c>
      <c r="C60">
        <v>310540</v>
      </c>
      <c r="D60" s="1">
        <v>12676</v>
      </c>
      <c r="E60" s="1">
        <v>3000</v>
      </c>
      <c r="F60" s="1">
        <v>600</v>
      </c>
      <c r="G60" s="1">
        <v>16276</v>
      </c>
    </row>
    <row r="61" spans="1:7" x14ac:dyDescent="0.25">
      <c r="A61" t="s">
        <v>1344</v>
      </c>
      <c r="B61" t="s">
        <v>1404</v>
      </c>
      <c r="C61">
        <v>310550</v>
      </c>
      <c r="D61" s="1">
        <v>6676</v>
      </c>
      <c r="E61" s="1">
        <v>1000</v>
      </c>
      <c r="F61" s="1">
        <v>800</v>
      </c>
      <c r="G61" s="1">
        <v>8476</v>
      </c>
    </row>
    <row r="62" spans="1:7" x14ac:dyDescent="0.25">
      <c r="A62" t="s">
        <v>1344</v>
      </c>
      <c r="B62" t="s">
        <v>1405</v>
      </c>
      <c r="C62">
        <v>310560</v>
      </c>
      <c r="D62" s="1">
        <v>28676</v>
      </c>
      <c r="E62" s="1">
        <v>7000</v>
      </c>
      <c r="F62" s="1">
        <v>1400</v>
      </c>
      <c r="G62" s="1">
        <v>37076</v>
      </c>
    </row>
    <row r="63" spans="1:7" x14ac:dyDescent="0.25">
      <c r="A63" t="s">
        <v>1344</v>
      </c>
      <c r="B63" t="s">
        <v>1406</v>
      </c>
      <c r="C63">
        <v>310570</v>
      </c>
      <c r="D63" s="1">
        <v>6676</v>
      </c>
      <c r="E63" s="1">
        <v>1000</v>
      </c>
      <c r="F63" s="1">
        <v>500</v>
      </c>
      <c r="G63" s="1">
        <v>8176</v>
      </c>
    </row>
    <row r="64" spans="1:7" x14ac:dyDescent="0.25">
      <c r="A64" t="s">
        <v>1344</v>
      </c>
      <c r="B64" t="s">
        <v>1407</v>
      </c>
      <c r="C64">
        <v>310590</v>
      </c>
      <c r="D64" s="1">
        <v>9676</v>
      </c>
      <c r="E64" s="1">
        <v>3000</v>
      </c>
      <c r="F64" s="1">
        <v>1500</v>
      </c>
      <c r="G64" s="1">
        <v>14176</v>
      </c>
    </row>
    <row r="65" spans="1:7" x14ac:dyDescent="0.25">
      <c r="A65" t="s">
        <v>1344</v>
      </c>
      <c r="B65" t="s">
        <v>1408</v>
      </c>
      <c r="C65">
        <v>310600</v>
      </c>
      <c r="D65" s="1">
        <v>6676</v>
      </c>
      <c r="E65" s="1">
        <v>1000</v>
      </c>
      <c r="F65" s="1">
        <v>200</v>
      </c>
      <c r="G65" s="1">
        <v>7876</v>
      </c>
    </row>
    <row r="66" spans="1:7" x14ac:dyDescent="0.25">
      <c r="A66" t="s">
        <v>1344</v>
      </c>
      <c r="B66" t="s">
        <v>1409</v>
      </c>
      <c r="C66">
        <v>310610</v>
      </c>
      <c r="D66" s="1">
        <v>6676</v>
      </c>
      <c r="E66" s="1">
        <v>1000</v>
      </c>
      <c r="F66" s="1">
        <v>200</v>
      </c>
      <c r="G66" s="1">
        <v>7876</v>
      </c>
    </row>
    <row r="67" spans="1:7" x14ac:dyDescent="0.25">
      <c r="A67" t="s">
        <v>1344</v>
      </c>
      <c r="B67" t="s">
        <v>1410</v>
      </c>
      <c r="C67">
        <v>310620</v>
      </c>
      <c r="D67" s="1">
        <v>242676</v>
      </c>
      <c r="E67" s="1">
        <v>159000</v>
      </c>
      <c r="F67" s="1">
        <v>31800</v>
      </c>
      <c r="G67" s="1">
        <v>433476</v>
      </c>
    </row>
    <row r="68" spans="1:7" x14ac:dyDescent="0.25">
      <c r="A68" t="s">
        <v>1344</v>
      </c>
      <c r="B68" t="s">
        <v>1411</v>
      </c>
      <c r="C68">
        <v>310630</v>
      </c>
      <c r="D68" s="1">
        <v>9676</v>
      </c>
      <c r="E68" s="1">
        <v>3000</v>
      </c>
      <c r="F68" s="1">
        <v>600</v>
      </c>
      <c r="G68" s="1">
        <v>13276</v>
      </c>
    </row>
    <row r="69" spans="1:7" x14ac:dyDescent="0.25">
      <c r="A69" t="s">
        <v>1344</v>
      </c>
      <c r="B69" t="s">
        <v>1412</v>
      </c>
      <c r="C69">
        <v>310640</v>
      </c>
      <c r="D69" s="1">
        <v>7676</v>
      </c>
      <c r="E69" s="1">
        <v>1000</v>
      </c>
      <c r="F69" s="1">
        <v>500</v>
      </c>
      <c r="G69" s="1">
        <v>9176</v>
      </c>
    </row>
    <row r="70" spans="1:7" x14ac:dyDescent="0.25">
      <c r="A70" t="s">
        <v>1344</v>
      </c>
      <c r="B70" t="s">
        <v>1413</v>
      </c>
      <c r="C70">
        <v>310650</v>
      </c>
      <c r="D70" s="1">
        <v>7676</v>
      </c>
      <c r="E70" s="1">
        <v>1000</v>
      </c>
      <c r="F70" s="1">
        <v>200</v>
      </c>
      <c r="G70" s="1">
        <v>8876</v>
      </c>
    </row>
    <row r="71" spans="1:7" x14ac:dyDescent="0.25">
      <c r="A71" t="s">
        <v>1344</v>
      </c>
      <c r="B71" t="s">
        <v>1414</v>
      </c>
      <c r="C71">
        <v>310660</v>
      </c>
      <c r="D71" s="1">
        <v>7676</v>
      </c>
      <c r="E71" s="1">
        <v>1000</v>
      </c>
      <c r="F71" s="1">
        <v>800</v>
      </c>
      <c r="G71" s="1">
        <v>9476</v>
      </c>
    </row>
    <row r="72" spans="1:7" x14ac:dyDescent="0.25">
      <c r="A72" t="s">
        <v>1344</v>
      </c>
      <c r="B72" t="s">
        <v>1415</v>
      </c>
      <c r="C72">
        <v>310665</v>
      </c>
      <c r="D72" s="1">
        <v>6676</v>
      </c>
      <c r="E72" s="1">
        <v>1000</v>
      </c>
      <c r="F72" s="1">
        <v>200</v>
      </c>
      <c r="G72" s="1">
        <v>7876</v>
      </c>
    </row>
    <row r="73" spans="1:7" x14ac:dyDescent="0.25">
      <c r="A73" t="s">
        <v>1344</v>
      </c>
      <c r="B73" t="s">
        <v>1416</v>
      </c>
      <c r="C73">
        <v>310670</v>
      </c>
      <c r="D73" s="1">
        <v>47676</v>
      </c>
      <c r="E73" s="1">
        <v>27000</v>
      </c>
      <c r="F73" s="1">
        <v>13500</v>
      </c>
      <c r="G73" s="1">
        <v>88176</v>
      </c>
    </row>
    <row r="74" spans="1:7" x14ac:dyDescent="0.25">
      <c r="A74" t="s">
        <v>1344</v>
      </c>
      <c r="B74" t="s">
        <v>1417</v>
      </c>
      <c r="C74">
        <v>310680</v>
      </c>
      <c r="D74" s="1">
        <v>5676</v>
      </c>
      <c r="E74" s="1">
        <v>1000</v>
      </c>
      <c r="F74" s="1">
        <v>200</v>
      </c>
      <c r="G74" s="1">
        <v>6876</v>
      </c>
    </row>
    <row r="75" spans="1:7" x14ac:dyDescent="0.25">
      <c r="A75" t="s">
        <v>1344</v>
      </c>
      <c r="B75" t="s">
        <v>1418</v>
      </c>
      <c r="C75">
        <v>310690</v>
      </c>
      <c r="D75" s="1">
        <v>7676</v>
      </c>
      <c r="E75" s="1">
        <v>1000</v>
      </c>
      <c r="F75" s="1">
        <v>500</v>
      </c>
      <c r="G75" s="1">
        <v>9176</v>
      </c>
    </row>
    <row r="76" spans="1:7" x14ac:dyDescent="0.25">
      <c r="A76" t="s">
        <v>1344</v>
      </c>
      <c r="B76" t="s">
        <v>1419</v>
      </c>
      <c r="C76">
        <v>310700</v>
      </c>
      <c r="D76" s="1">
        <v>5676</v>
      </c>
      <c r="E76" s="1">
        <v>1000</v>
      </c>
      <c r="F76" s="1">
        <v>500</v>
      </c>
      <c r="G76" s="1">
        <v>7176</v>
      </c>
    </row>
    <row r="77" spans="1:7" x14ac:dyDescent="0.25">
      <c r="A77" t="s">
        <v>1344</v>
      </c>
      <c r="B77" t="s">
        <v>825</v>
      </c>
      <c r="C77">
        <v>310710</v>
      </c>
      <c r="D77" s="1">
        <v>9676</v>
      </c>
      <c r="E77" s="1">
        <v>3000</v>
      </c>
      <c r="F77" s="1">
        <v>1500</v>
      </c>
      <c r="G77" s="1">
        <v>14176</v>
      </c>
    </row>
    <row r="78" spans="1:7" x14ac:dyDescent="0.25">
      <c r="A78" t="s">
        <v>1344</v>
      </c>
      <c r="B78" t="s">
        <v>1420</v>
      </c>
      <c r="C78">
        <v>310720</v>
      </c>
      <c r="D78" s="1">
        <v>5676</v>
      </c>
      <c r="E78" s="1">
        <v>1000</v>
      </c>
      <c r="F78" s="1">
        <v>200</v>
      </c>
      <c r="G78" s="1">
        <v>6876</v>
      </c>
    </row>
    <row r="79" spans="1:7" x14ac:dyDescent="0.25">
      <c r="A79" t="s">
        <v>1344</v>
      </c>
      <c r="B79" t="s">
        <v>1421</v>
      </c>
      <c r="C79">
        <v>310730</v>
      </c>
      <c r="D79" s="1">
        <v>11676</v>
      </c>
      <c r="E79" s="1">
        <v>6000</v>
      </c>
      <c r="F79" s="1">
        <v>3000</v>
      </c>
      <c r="G79" s="1">
        <v>20676</v>
      </c>
    </row>
    <row r="80" spans="1:7" x14ac:dyDescent="0.25">
      <c r="A80" t="s">
        <v>1344</v>
      </c>
      <c r="B80" t="s">
        <v>1422</v>
      </c>
      <c r="C80">
        <v>310740</v>
      </c>
      <c r="D80" s="1">
        <v>7676</v>
      </c>
      <c r="E80" s="1">
        <v>2000</v>
      </c>
      <c r="F80" s="1">
        <v>400</v>
      </c>
      <c r="G80" s="1">
        <v>10076</v>
      </c>
    </row>
    <row r="81" spans="1:7" x14ac:dyDescent="0.25">
      <c r="A81" t="s">
        <v>1344</v>
      </c>
      <c r="B81" t="s">
        <v>1423</v>
      </c>
      <c r="C81">
        <v>310750</v>
      </c>
      <c r="D81" s="1">
        <v>6676</v>
      </c>
      <c r="E81" s="1">
        <v>1000</v>
      </c>
      <c r="F81" s="1">
        <v>200</v>
      </c>
      <c r="G81" s="1">
        <v>7876</v>
      </c>
    </row>
    <row r="82" spans="1:7" x14ac:dyDescent="0.25">
      <c r="A82" t="s">
        <v>1344</v>
      </c>
      <c r="B82" t="s">
        <v>1424</v>
      </c>
      <c r="C82">
        <v>310760</v>
      </c>
      <c r="D82" s="1">
        <v>6676</v>
      </c>
      <c r="E82" s="1">
        <v>1000</v>
      </c>
      <c r="F82" s="1">
        <v>500</v>
      </c>
      <c r="G82" s="1">
        <v>8176</v>
      </c>
    </row>
    <row r="83" spans="1:7" x14ac:dyDescent="0.25">
      <c r="A83" t="s">
        <v>1344</v>
      </c>
      <c r="B83" t="s">
        <v>1425</v>
      </c>
      <c r="C83">
        <v>310770</v>
      </c>
      <c r="D83" s="1">
        <v>7676</v>
      </c>
      <c r="E83" s="1">
        <v>1000</v>
      </c>
      <c r="F83" s="1">
        <v>500</v>
      </c>
      <c r="G83" s="1">
        <v>9176</v>
      </c>
    </row>
    <row r="84" spans="1:7" x14ac:dyDescent="0.25">
      <c r="A84" t="s">
        <v>1344</v>
      </c>
      <c r="B84" t="s">
        <v>1426</v>
      </c>
      <c r="C84">
        <v>310780</v>
      </c>
      <c r="D84" s="1">
        <v>8676</v>
      </c>
      <c r="E84" s="1">
        <v>3000</v>
      </c>
      <c r="F84" s="1">
        <v>1500</v>
      </c>
      <c r="G84" s="1">
        <v>13176</v>
      </c>
    </row>
    <row r="85" spans="1:7" x14ac:dyDescent="0.25">
      <c r="A85" t="s">
        <v>1344</v>
      </c>
      <c r="B85" t="s">
        <v>1427</v>
      </c>
      <c r="C85">
        <v>310790</v>
      </c>
      <c r="D85" s="1">
        <v>8676</v>
      </c>
      <c r="E85" s="1">
        <v>2000</v>
      </c>
      <c r="F85" s="1">
        <v>1000</v>
      </c>
      <c r="G85" s="1">
        <v>11676</v>
      </c>
    </row>
    <row r="86" spans="1:7" x14ac:dyDescent="0.25">
      <c r="A86" t="s">
        <v>1344</v>
      </c>
      <c r="B86" t="s">
        <v>1428</v>
      </c>
      <c r="C86">
        <v>310800</v>
      </c>
      <c r="D86" s="1">
        <v>8676</v>
      </c>
      <c r="E86" s="1">
        <v>2000</v>
      </c>
      <c r="F86" s="1">
        <v>400</v>
      </c>
      <c r="G86" s="1">
        <v>11076</v>
      </c>
    </row>
    <row r="87" spans="1:7" x14ac:dyDescent="0.25">
      <c r="A87" t="s">
        <v>1344</v>
      </c>
      <c r="B87" t="s">
        <v>1429</v>
      </c>
      <c r="C87">
        <v>310810</v>
      </c>
      <c r="D87" s="1">
        <v>6676</v>
      </c>
      <c r="E87" s="1">
        <v>1000</v>
      </c>
      <c r="F87" s="1">
        <v>500</v>
      </c>
      <c r="G87" s="1">
        <v>8176</v>
      </c>
    </row>
    <row r="88" spans="1:7" x14ac:dyDescent="0.25">
      <c r="A88" t="s">
        <v>1344</v>
      </c>
      <c r="B88" t="s">
        <v>1430</v>
      </c>
      <c r="C88">
        <v>310820</v>
      </c>
      <c r="D88" s="1">
        <v>6676</v>
      </c>
      <c r="E88" s="1">
        <v>1000</v>
      </c>
      <c r="F88" s="1">
        <v>500</v>
      </c>
      <c r="G88" s="1">
        <v>8176</v>
      </c>
    </row>
    <row r="89" spans="1:7" x14ac:dyDescent="0.25">
      <c r="A89" t="s">
        <v>1344</v>
      </c>
      <c r="B89" t="s">
        <v>1431</v>
      </c>
      <c r="C89">
        <v>310825</v>
      </c>
      <c r="D89" s="1">
        <v>8676</v>
      </c>
      <c r="E89" s="1">
        <v>2000</v>
      </c>
      <c r="F89" s="1">
        <v>1000</v>
      </c>
      <c r="G89" s="1">
        <v>11676</v>
      </c>
    </row>
    <row r="90" spans="1:7" x14ac:dyDescent="0.25">
      <c r="A90" t="s">
        <v>1344</v>
      </c>
      <c r="B90" t="s">
        <v>1432</v>
      </c>
      <c r="C90">
        <v>310830</v>
      </c>
      <c r="D90" s="1">
        <v>7676</v>
      </c>
      <c r="E90" s="1">
        <v>1000</v>
      </c>
      <c r="F90" s="1">
        <v>200</v>
      </c>
      <c r="G90" s="1">
        <v>8876</v>
      </c>
    </row>
    <row r="91" spans="1:7" x14ac:dyDescent="0.25">
      <c r="A91" t="s">
        <v>1344</v>
      </c>
      <c r="B91" t="s">
        <v>1433</v>
      </c>
      <c r="C91">
        <v>310840</v>
      </c>
      <c r="D91" s="1">
        <v>8676</v>
      </c>
      <c r="E91" s="1">
        <v>1000</v>
      </c>
      <c r="F91" s="1">
        <v>500</v>
      </c>
      <c r="G91" s="1">
        <v>10176</v>
      </c>
    </row>
    <row r="92" spans="1:7" x14ac:dyDescent="0.25">
      <c r="A92" t="s">
        <v>1344</v>
      </c>
      <c r="B92" t="s">
        <v>1434</v>
      </c>
      <c r="C92">
        <v>310850</v>
      </c>
      <c r="D92" s="1">
        <v>7676</v>
      </c>
      <c r="E92" s="1">
        <v>2000</v>
      </c>
      <c r="F92" s="1">
        <v>1000</v>
      </c>
      <c r="G92" s="1">
        <v>10676</v>
      </c>
    </row>
    <row r="93" spans="1:7" x14ac:dyDescent="0.25">
      <c r="A93" t="s">
        <v>1344</v>
      </c>
      <c r="B93" t="s">
        <v>1435</v>
      </c>
      <c r="C93">
        <v>310855</v>
      </c>
      <c r="D93" s="1">
        <v>10676</v>
      </c>
      <c r="E93" s="1">
        <v>1000</v>
      </c>
      <c r="F93" s="1">
        <v>800</v>
      </c>
      <c r="G93" s="1">
        <v>12476</v>
      </c>
    </row>
    <row r="94" spans="1:7" x14ac:dyDescent="0.25">
      <c r="A94" t="s">
        <v>1344</v>
      </c>
      <c r="B94" t="s">
        <v>1436</v>
      </c>
      <c r="C94">
        <v>310860</v>
      </c>
      <c r="D94" s="1">
        <v>11676</v>
      </c>
      <c r="E94" s="1">
        <v>6000</v>
      </c>
      <c r="F94" s="1">
        <v>3000</v>
      </c>
      <c r="G94" s="1">
        <v>20676</v>
      </c>
    </row>
    <row r="95" spans="1:7" x14ac:dyDescent="0.25">
      <c r="A95" t="s">
        <v>1344</v>
      </c>
      <c r="B95" t="s">
        <v>1437</v>
      </c>
      <c r="C95">
        <v>310870</v>
      </c>
      <c r="D95" s="1">
        <v>6676</v>
      </c>
      <c r="E95" s="1">
        <v>1000</v>
      </c>
      <c r="F95" s="1">
        <v>200</v>
      </c>
      <c r="G95" s="1">
        <v>7876</v>
      </c>
    </row>
    <row r="96" spans="1:7" x14ac:dyDescent="0.25">
      <c r="A96" t="s">
        <v>1344</v>
      </c>
      <c r="B96" t="s">
        <v>1438</v>
      </c>
      <c r="C96">
        <v>310880</v>
      </c>
      <c r="D96" s="1">
        <v>5676</v>
      </c>
      <c r="E96" s="1">
        <v>1000</v>
      </c>
      <c r="F96" s="1">
        <v>500</v>
      </c>
      <c r="G96" s="1">
        <v>7176</v>
      </c>
    </row>
    <row r="97" spans="1:7" x14ac:dyDescent="0.25">
      <c r="A97" t="s">
        <v>1344</v>
      </c>
      <c r="B97" t="s">
        <v>1439</v>
      </c>
      <c r="C97">
        <v>310890</v>
      </c>
      <c r="D97" s="1">
        <v>8676</v>
      </c>
      <c r="E97" s="1">
        <v>1000</v>
      </c>
      <c r="F97" s="1">
        <v>500</v>
      </c>
      <c r="G97" s="1">
        <v>10176</v>
      </c>
    </row>
    <row r="98" spans="1:7" x14ac:dyDescent="0.25">
      <c r="A98" t="s">
        <v>1344</v>
      </c>
      <c r="B98" t="s">
        <v>1440</v>
      </c>
      <c r="C98">
        <v>310900</v>
      </c>
      <c r="D98" s="1">
        <v>9676</v>
      </c>
      <c r="E98" s="1">
        <v>5000</v>
      </c>
      <c r="F98" s="1">
        <v>2500</v>
      </c>
      <c r="G98" s="1">
        <v>17176</v>
      </c>
    </row>
    <row r="99" spans="1:7" x14ac:dyDescent="0.25">
      <c r="A99" t="s">
        <v>1344</v>
      </c>
      <c r="B99" t="s">
        <v>1441</v>
      </c>
      <c r="C99">
        <v>310910</v>
      </c>
      <c r="D99" s="1">
        <v>7676</v>
      </c>
      <c r="E99" s="1">
        <v>1000</v>
      </c>
      <c r="F99" s="1">
        <v>500</v>
      </c>
      <c r="G99" s="1">
        <v>9176</v>
      </c>
    </row>
    <row r="100" spans="1:7" x14ac:dyDescent="0.25">
      <c r="A100" t="s">
        <v>1344</v>
      </c>
      <c r="B100" t="s">
        <v>1442</v>
      </c>
      <c r="C100">
        <v>310920</v>
      </c>
      <c r="D100" s="1">
        <v>7676</v>
      </c>
      <c r="E100" s="1">
        <v>2000</v>
      </c>
      <c r="F100" s="1">
        <v>1000</v>
      </c>
      <c r="G100" s="1">
        <v>10676</v>
      </c>
    </row>
    <row r="101" spans="1:7" x14ac:dyDescent="0.25">
      <c r="A101" t="s">
        <v>1344</v>
      </c>
      <c r="B101" t="s">
        <v>1443</v>
      </c>
      <c r="C101">
        <v>310925</v>
      </c>
      <c r="D101" s="1">
        <v>5676</v>
      </c>
      <c r="E101" s="1">
        <v>1000</v>
      </c>
      <c r="F101" s="1">
        <v>200</v>
      </c>
      <c r="G101" s="1">
        <v>6876</v>
      </c>
    </row>
    <row r="102" spans="1:7" x14ac:dyDescent="0.25">
      <c r="A102" t="s">
        <v>1344</v>
      </c>
      <c r="B102" t="s">
        <v>1444</v>
      </c>
      <c r="C102">
        <v>310930</v>
      </c>
      <c r="D102" s="1">
        <v>10676</v>
      </c>
      <c r="E102" s="1">
        <v>3000</v>
      </c>
      <c r="F102" s="1">
        <v>1500</v>
      </c>
      <c r="G102" s="1">
        <v>15176</v>
      </c>
    </row>
    <row r="103" spans="1:7" x14ac:dyDescent="0.25">
      <c r="A103" t="s">
        <v>1344</v>
      </c>
      <c r="B103" t="s">
        <v>1445</v>
      </c>
      <c r="C103">
        <v>310940</v>
      </c>
      <c r="D103" s="1">
        <v>12676</v>
      </c>
      <c r="E103" s="1">
        <v>5000</v>
      </c>
      <c r="F103" s="1">
        <v>2500</v>
      </c>
      <c r="G103" s="1">
        <v>20176</v>
      </c>
    </row>
    <row r="104" spans="1:7" x14ac:dyDescent="0.25">
      <c r="A104" t="s">
        <v>1344</v>
      </c>
      <c r="B104" t="s">
        <v>1446</v>
      </c>
      <c r="C104">
        <v>310945</v>
      </c>
      <c r="D104" s="1">
        <v>5676</v>
      </c>
      <c r="E104" s="1">
        <v>1000</v>
      </c>
      <c r="F104" s="1">
        <v>800</v>
      </c>
      <c r="G104" s="1">
        <v>7476</v>
      </c>
    </row>
    <row r="105" spans="1:7" x14ac:dyDescent="0.25">
      <c r="A105" t="s">
        <v>1344</v>
      </c>
      <c r="B105" t="s">
        <v>1447</v>
      </c>
      <c r="C105">
        <v>310950</v>
      </c>
      <c r="D105" s="1">
        <v>7676</v>
      </c>
      <c r="E105" s="1">
        <v>1000</v>
      </c>
      <c r="F105" s="1">
        <v>500</v>
      </c>
      <c r="G105" s="1">
        <v>9176</v>
      </c>
    </row>
    <row r="106" spans="1:7" x14ac:dyDescent="0.25">
      <c r="A106" t="s">
        <v>1344</v>
      </c>
      <c r="B106" t="s">
        <v>1448</v>
      </c>
      <c r="C106">
        <v>310960</v>
      </c>
      <c r="D106" s="1">
        <v>6676</v>
      </c>
      <c r="E106" s="1">
        <v>1000</v>
      </c>
      <c r="F106" s="1">
        <v>500</v>
      </c>
      <c r="G106" s="1">
        <v>8176</v>
      </c>
    </row>
    <row r="107" spans="1:7" x14ac:dyDescent="0.25">
      <c r="A107" t="s">
        <v>1344</v>
      </c>
      <c r="B107" t="s">
        <v>1449</v>
      </c>
      <c r="C107">
        <v>310970</v>
      </c>
      <c r="D107" s="1">
        <v>7676</v>
      </c>
      <c r="E107" s="1">
        <v>1000</v>
      </c>
      <c r="F107" s="1">
        <v>200</v>
      </c>
      <c r="G107" s="1">
        <v>8876</v>
      </c>
    </row>
    <row r="108" spans="1:7" x14ac:dyDescent="0.25">
      <c r="A108" t="s">
        <v>1344</v>
      </c>
      <c r="B108" t="s">
        <v>935</v>
      </c>
      <c r="C108">
        <v>310980</v>
      </c>
      <c r="D108" s="1">
        <v>5676</v>
      </c>
      <c r="E108" s="1">
        <v>1000</v>
      </c>
      <c r="F108" s="1">
        <v>200</v>
      </c>
      <c r="G108" s="1">
        <v>6876</v>
      </c>
    </row>
    <row r="109" spans="1:7" x14ac:dyDescent="0.25">
      <c r="A109" t="s">
        <v>1344</v>
      </c>
      <c r="B109" t="s">
        <v>1450</v>
      </c>
      <c r="C109">
        <v>310990</v>
      </c>
      <c r="D109" s="1">
        <v>6676</v>
      </c>
      <c r="E109" s="1">
        <v>1000</v>
      </c>
      <c r="F109" s="1">
        <v>200</v>
      </c>
      <c r="G109" s="1">
        <v>7876</v>
      </c>
    </row>
    <row r="110" spans="1:7" x14ac:dyDescent="0.25">
      <c r="A110" t="s">
        <v>1344</v>
      </c>
      <c r="B110" t="s">
        <v>1451</v>
      </c>
      <c r="C110">
        <v>311000</v>
      </c>
      <c r="D110" s="1">
        <v>6676</v>
      </c>
      <c r="E110" s="1">
        <v>1000</v>
      </c>
      <c r="F110" s="1">
        <v>200</v>
      </c>
      <c r="G110" s="1">
        <v>7876</v>
      </c>
    </row>
    <row r="111" spans="1:7" x14ac:dyDescent="0.25">
      <c r="A111" t="s">
        <v>1344</v>
      </c>
      <c r="B111" t="s">
        <v>1452</v>
      </c>
      <c r="C111">
        <v>311010</v>
      </c>
      <c r="D111" s="1">
        <v>6676</v>
      </c>
      <c r="E111" s="1">
        <v>1000</v>
      </c>
      <c r="F111" s="1">
        <v>500</v>
      </c>
      <c r="G111" s="1">
        <v>8176</v>
      </c>
    </row>
    <row r="112" spans="1:7" x14ac:dyDescent="0.25">
      <c r="A112" t="s">
        <v>1344</v>
      </c>
      <c r="B112" t="s">
        <v>1453</v>
      </c>
      <c r="C112">
        <v>311020</v>
      </c>
      <c r="D112" s="1">
        <v>6676</v>
      </c>
      <c r="E112" s="1">
        <v>1000</v>
      </c>
      <c r="F112" s="1">
        <v>200</v>
      </c>
      <c r="G112" s="1">
        <v>7876</v>
      </c>
    </row>
    <row r="113" spans="1:7" x14ac:dyDescent="0.25">
      <c r="A113" t="s">
        <v>1344</v>
      </c>
      <c r="B113" t="s">
        <v>1454</v>
      </c>
      <c r="C113">
        <v>311030</v>
      </c>
      <c r="D113" s="1">
        <v>8676</v>
      </c>
      <c r="E113" s="1">
        <v>1000</v>
      </c>
      <c r="F113" s="1">
        <v>500</v>
      </c>
      <c r="G113" s="1">
        <v>10176</v>
      </c>
    </row>
    <row r="114" spans="1:7" x14ac:dyDescent="0.25">
      <c r="A114" t="s">
        <v>1344</v>
      </c>
      <c r="B114" t="s">
        <v>1455</v>
      </c>
      <c r="C114">
        <v>311040</v>
      </c>
      <c r="D114" s="1">
        <v>5676</v>
      </c>
      <c r="E114" s="1">
        <v>1000</v>
      </c>
      <c r="F114" s="1">
        <v>200</v>
      </c>
      <c r="G114" s="1">
        <v>6876</v>
      </c>
    </row>
    <row r="115" spans="1:7" x14ac:dyDescent="0.25">
      <c r="A115" t="s">
        <v>1344</v>
      </c>
      <c r="B115" t="s">
        <v>1456</v>
      </c>
      <c r="C115">
        <v>311050</v>
      </c>
      <c r="D115" s="1">
        <v>10676</v>
      </c>
      <c r="E115" s="1">
        <v>2000</v>
      </c>
      <c r="F115" s="1">
        <v>1000</v>
      </c>
      <c r="G115" s="1">
        <v>13676</v>
      </c>
    </row>
    <row r="116" spans="1:7" x14ac:dyDescent="0.25">
      <c r="A116" t="s">
        <v>1344</v>
      </c>
      <c r="B116" t="s">
        <v>1457</v>
      </c>
      <c r="C116">
        <v>311060</v>
      </c>
      <c r="D116" s="1">
        <v>10676</v>
      </c>
      <c r="E116" s="1">
        <v>2000</v>
      </c>
      <c r="F116" s="1">
        <v>400</v>
      </c>
      <c r="G116" s="1">
        <v>13076</v>
      </c>
    </row>
    <row r="117" spans="1:7" x14ac:dyDescent="0.25">
      <c r="A117" t="s">
        <v>1344</v>
      </c>
      <c r="B117" t="s">
        <v>1458</v>
      </c>
      <c r="C117">
        <v>311070</v>
      </c>
      <c r="D117" s="1">
        <v>8676</v>
      </c>
      <c r="E117" s="1">
        <v>2000</v>
      </c>
      <c r="F117" s="1">
        <v>1000</v>
      </c>
      <c r="G117" s="1">
        <v>11676</v>
      </c>
    </row>
    <row r="118" spans="1:7" x14ac:dyDescent="0.25">
      <c r="A118" t="s">
        <v>1344</v>
      </c>
      <c r="B118" t="s">
        <v>1459</v>
      </c>
      <c r="C118">
        <v>311080</v>
      </c>
      <c r="D118" s="1">
        <v>6676</v>
      </c>
      <c r="E118" s="1">
        <v>1000</v>
      </c>
      <c r="F118" s="1">
        <v>800</v>
      </c>
      <c r="G118" s="1">
        <v>8476</v>
      </c>
    </row>
    <row r="119" spans="1:7" x14ac:dyDescent="0.25">
      <c r="A119" t="s">
        <v>1344</v>
      </c>
      <c r="B119" t="s">
        <v>1460</v>
      </c>
      <c r="C119">
        <v>311090</v>
      </c>
      <c r="D119" s="1">
        <v>8676</v>
      </c>
      <c r="E119" s="1">
        <v>2000</v>
      </c>
      <c r="F119" s="1">
        <v>1600</v>
      </c>
      <c r="G119" s="1">
        <v>12276</v>
      </c>
    </row>
    <row r="120" spans="1:7" x14ac:dyDescent="0.25">
      <c r="A120" t="s">
        <v>1344</v>
      </c>
      <c r="B120" t="s">
        <v>40</v>
      </c>
      <c r="C120">
        <v>311100</v>
      </c>
      <c r="D120" s="1">
        <v>7676</v>
      </c>
      <c r="E120" s="1">
        <v>2000</v>
      </c>
      <c r="F120" s="1">
        <v>1000</v>
      </c>
      <c r="G120" s="1">
        <v>10676</v>
      </c>
    </row>
    <row r="121" spans="1:7" x14ac:dyDescent="0.25">
      <c r="A121" t="s">
        <v>1344</v>
      </c>
      <c r="B121" t="s">
        <v>1461</v>
      </c>
      <c r="C121">
        <v>311110</v>
      </c>
      <c r="D121" s="1">
        <v>8676</v>
      </c>
      <c r="E121" s="1">
        <v>1000</v>
      </c>
      <c r="F121" s="1">
        <v>500</v>
      </c>
      <c r="G121" s="1">
        <v>10176</v>
      </c>
    </row>
    <row r="122" spans="1:7" x14ac:dyDescent="0.25">
      <c r="A122" t="s">
        <v>1344</v>
      </c>
      <c r="B122" t="s">
        <v>1462</v>
      </c>
      <c r="C122">
        <v>311115</v>
      </c>
      <c r="D122" s="1">
        <v>6676</v>
      </c>
      <c r="E122" s="1">
        <v>1000</v>
      </c>
      <c r="F122" s="1">
        <v>500</v>
      </c>
      <c r="G122" s="1">
        <v>8176</v>
      </c>
    </row>
    <row r="123" spans="1:7" x14ac:dyDescent="0.25">
      <c r="A123" t="s">
        <v>1344</v>
      </c>
      <c r="B123" t="s">
        <v>1463</v>
      </c>
      <c r="C123">
        <v>311120</v>
      </c>
      <c r="D123" s="1">
        <v>10676</v>
      </c>
      <c r="E123" s="1">
        <v>3000</v>
      </c>
      <c r="F123" s="1">
        <v>600</v>
      </c>
      <c r="G123" s="1">
        <v>14276</v>
      </c>
    </row>
    <row r="124" spans="1:7" x14ac:dyDescent="0.25">
      <c r="A124" t="s">
        <v>1344</v>
      </c>
      <c r="B124" t="s">
        <v>1464</v>
      </c>
      <c r="C124">
        <v>311130</v>
      </c>
      <c r="D124" s="1">
        <v>7676</v>
      </c>
      <c r="E124" s="1">
        <v>1000</v>
      </c>
      <c r="F124" s="1">
        <v>500</v>
      </c>
      <c r="G124" s="1">
        <v>9176</v>
      </c>
    </row>
    <row r="125" spans="1:7" x14ac:dyDescent="0.25">
      <c r="A125" t="s">
        <v>1344</v>
      </c>
      <c r="B125" t="s">
        <v>1465</v>
      </c>
      <c r="C125">
        <v>311140</v>
      </c>
      <c r="D125" s="1">
        <v>8676</v>
      </c>
      <c r="E125" s="1">
        <v>1000</v>
      </c>
      <c r="F125" s="1">
        <v>200</v>
      </c>
      <c r="G125" s="1">
        <v>9876</v>
      </c>
    </row>
    <row r="126" spans="1:7" x14ac:dyDescent="0.25">
      <c r="A126" t="s">
        <v>1344</v>
      </c>
      <c r="B126" t="s">
        <v>1466</v>
      </c>
      <c r="C126">
        <v>311150</v>
      </c>
      <c r="D126" s="1">
        <v>7676</v>
      </c>
      <c r="E126" s="1">
        <v>2000</v>
      </c>
      <c r="F126" s="1">
        <v>1600</v>
      </c>
      <c r="G126" s="1">
        <v>11276</v>
      </c>
    </row>
    <row r="127" spans="1:7" x14ac:dyDescent="0.25">
      <c r="A127" t="s">
        <v>1344</v>
      </c>
      <c r="B127" t="s">
        <v>1467</v>
      </c>
      <c r="C127">
        <v>311160</v>
      </c>
      <c r="D127" s="1">
        <v>10676</v>
      </c>
      <c r="E127" s="1">
        <v>3000</v>
      </c>
      <c r="F127" s="1">
        <v>1500</v>
      </c>
      <c r="G127" s="1">
        <v>15176</v>
      </c>
    </row>
    <row r="128" spans="1:7" x14ac:dyDescent="0.25">
      <c r="A128" t="s">
        <v>1344</v>
      </c>
      <c r="B128" t="s">
        <v>1468</v>
      </c>
      <c r="C128">
        <v>311170</v>
      </c>
      <c r="D128" s="1">
        <v>6676</v>
      </c>
      <c r="E128" s="1">
        <v>1000</v>
      </c>
      <c r="F128" s="1">
        <v>200</v>
      </c>
      <c r="G128" s="1">
        <v>7876</v>
      </c>
    </row>
    <row r="129" spans="1:7" x14ac:dyDescent="0.25">
      <c r="A129" t="s">
        <v>1344</v>
      </c>
      <c r="B129" t="s">
        <v>284</v>
      </c>
      <c r="C129">
        <v>311180</v>
      </c>
      <c r="D129" s="1">
        <v>7676</v>
      </c>
      <c r="E129" s="1">
        <v>1000</v>
      </c>
      <c r="F129" s="1">
        <v>500</v>
      </c>
      <c r="G129" s="1">
        <v>9176</v>
      </c>
    </row>
    <row r="130" spans="1:7" x14ac:dyDescent="0.25">
      <c r="A130" t="s">
        <v>1344</v>
      </c>
      <c r="B130" t="s">
        <v>1469</v>
      </c>
      <c r="C130">
        <v>311190</v>
      </c>
      <c r="D130" s="1">
        <v>6676</v>
      </c>
      <c r="E130" s="1">
        <v>1000</v>
      </c>
      <c r="F130" s="1">
        <v>500</v>
      </c>
      <c r="G130" s="1">
        <v>8176</v>
      </c>
    </row>
    <row r="131" spans="1:7" x14ac:dyDescent="0.25">
      <c r="A131" t="s">
        <v>1344</v>
      </c>
      <c r="B131" t="s">
        <v>288</v>
      </c>
      <c r="C131">
        <v>311200</v>
      </c>
      <c r="D131" s="1">
        <v>7676</v>
      </c>
      <c r="E131" s="1">
        <v>1000</v>
      </c>
      <c r="F131" s="1">
        <v>200</v>
      </c>
      <c r="G131" s="1">
        <v>8876</v>
      </c>
    </row>
    <row r="132" spans="1:7" x14ac:dyDescent="0.25">
      <c r="A132" t="s">
        <v>1344</v>
      </c>
      <c r="B132" t="s">
        <v>1470</v>
      </c>
      <c r="C132">
        <v>311205</v>
      </c>
      <c r="D132" s="1">
        <v>5676</v>
      </c>
      <c r="E132" s="1">
        <v>1000</v>
      </c>
      <c r="F132" s="1">
        <v>200</v>
      </c>
      <c r="G132" s="1">
        <v>6876</v>
      </c>
    </row>
    <row r="133" spans="1:7" x14ac:dyDescent="0.25">
      <c r="A133" t="s">
        <v>1344</v>
      </c>
      <c r="B133" t="s">
        <v>1471</v>
      </c>
      <c r="C133">
        <v>311210</v>
      </c>
      <c r="D133" s="1">
        <v>6676</v>
      </c>
      <c r="E133" s="1">
        <v>1000</v>
      </c>
      <c r="F133" s="1">
        <v>500</v>
      </c>
      <c r="G133" s="1">
        <v>8176</v>
      </c>
    </row>
    <row r="134" spans="1:7" x14ac:dyDescent="0.25">
      <c r="A134" t="s">
        <v>1344</v>
      </c>
      <c r="B134" t="s">
        <v>1472</v>
      </c>
      <c r="C134">
        <v>311220</v>
      </c>
      <c r="D134" s="1">
        <v>6676</v>
      </c>
      <c r="E134" s="1">
        <v>1000</v>
      </c>
      <c r="F134" s="1">
        <v>500</v>
      </c>
      <c r="G134" s="1">
        <v>8176</v>
      </c>
    </row>
    <row r="135" spans="1:7" x14ac:dyDescent="0.25">
      <c r="A135" t="s">
        <v>1344</v>
      </c>
      <c r="B135" t="s">
        <v>1473</v>
      </c>
      <c r="C135">
        <v>311230</v>
      </c>
      <c r="D135" s="1">
        <v>15676</v>
      </c>
      <c r="E135" s="1">
        <v>4000</v>
      </c>
      <c r="F135" s="1">
        <v>800</v>
      </c>
      <c r="G135" s="1">
        <v>20476</v>
      </c>
    </row>
    <row r="136" spans="1:7" x14ac:dyDescent="0.25">
      <c r="A136" t="s">
        <v>1344</v>
      </c>
      <c r="B136" t="s">
        <v>1474</v>
      </c>
      <c r="C136">
        <v>311240</v>
      </c>
      <c r="D136" s="1">
        <v>6676</v>
      </c>
      <c r="E136" s="1">
        <v>0</v>
      </c>
      <c r="F136" s="1">
        <v>0</v>
      </c>
      <c r="G136" s="1">
        <v>6676</v>
      </c>
    </row>
    <row r="137" spans="1:7" x14ac:dyDescent="0.25">
      <c r="A137" t="s">
        <v>1344</v>
      </c>
      <c r="B137" t="s">
        <v>1475</v>
      </c>
      <c r="C137">
        <v>311250</v>
      </c>
      <c r="D137" s="1">
        <v>7676</v>
      </c>
      <c r="E137" s="1">
        <v>1000</v>
      </c>
      <c r="F137" s="1">
        <v>200</v>
      </c>
      <c r="G137" s="1">
        <v>8876</v>
      </c>
    </row>
    <row r="138" spans="1:7" x14ac:dyDescent="0.25">
      <c r="A138" t="s">
        <v>1344</v>
      </c>
      <c r="B138" t="s">
        <v>1476</v>
      </c>
      <c r="C138">
        <v>311260</v>
      </c>
      <c r="D138" s="1">
        <v>7676</v>
      </c>
      <c r="E138" s="1">
        <v>1000</v>
      </c>
      <c r="F138" s="1">
        <v>500</v>
      </c>
      <c r="G138" s="1">
        <v>9176</v>
      </c>
    </row>
    <row r="139" spans="1:7" x14ac:dyDescent="0.25">
      <c r="A139" t="s">
        <v>1344</v>
      </c>
      <c r="B139" t="s">
        <v>1477</v>
      </c>
      <c r="C139">
        <v>311265</v>
      </c>
      <c r="D139" s="1">
        <v>6676</v>
      </c>
      <c r="E139" s="1">
        <v>1000</v>
      </c>
      <c r="F139" s="1">
        <v>800</v>
      </c>
      <c r="G139" s="1">
        <v>8476</v>
      </c>
    </row>
    <row r="140" spans="1:7" x14ac:dyDescent="0.25">
      <c r="A140" t="s">
        <v>1344</v>
      </c>
      <c r="B140" t="s">
        <v>1478</v>
      </c>
      <c r="C140">
        <v>311270</v>
      </c>
      <c r="D140" s="1">
        <v>9676</v>
      </c>
      <c r="E140" s="1">
        <v>3000</v>
      </c>
      <c r="F140" s="1">
        <v>2400</v>
      </c>
      <c r="G140" s="1">
        <v>15076</v>
      </c>
    </row>
    <row r="141" spans="1:7" x14ac:dyDescent="0.25">
      <c r="A141" t="s">
        <v>1344</v>
      </c>
      <c r="B141" t="s">
        <v>1479</v>
      </c>
      <c r="C141">
        <v>311280</v>
      </c>
      <c r="D141" s="1">
        <v>7676</v>
      </c>
      <c r="E141" s="1">
        <v>1000</v>
      </c>
      <c r="F141" s="1">
        <v>500</v>
      </c>
      <c r="G141" s="1">
        <v>9176</v>
      </c>
    </row>
    <row r="142" spans="1:7" x14ac:dyDescent="0.25">
      <c r="A142" t="s">
        <v>1344</v>
      </c>
      <c r="B142" t="s">
        <v>1480</v>
      </c>
      <c r="C142">
        <v>311290</v>
      </c>
      <c r="D142" s="1">
        <v>7676</v>
      </c>
      <c r="E142" s="1">
        <v>2000</v>
      </c>
      <c r="F142" s="1">
        <v>400</v>
      </c>
      <c r="G142" s="1">
        <v>10076</v>
      </c>
    </row>
    <row r="143" spans="1:7" x14ac:dyDescent="0.25">
      <c r="A143" t="s">
        <v>1344</v>
      </c>
      <c r="B143" t="s">
        <v>1481</v>
      </c>
      <c r="C143">
        <v>311300</v>
      </c>
      <c r="D143" s="1">
        <v>11676</v>
      </c>
      <c r="E143" s="1">
        <v>6000</v>
      </c>
      <c r="F143" s="1">
        <v>4800</v>
      </c>
      <c r="G143" s="1">
        <v>22476</v>
      </c>
    </row>
    <row r="144" spans="1:7" x14ac:dyDescent="0.25">
      <c r="A144" t="s">
        <v>1344</v>
      </c>
      <c r="B144" t="s">
        <v>1482</v>
      </c>
      <c r="C144">
        <v>311310</v>
      </c>
      <c r="D144" s="1">
        <v>5676</v>
      </c>
      <c r="E144" s="1">
        <v>1000</v>
      </c>
      <c r="F144" s="1">
        <v>500</v>
      </c>
      <c r="G144" s="1">
        <v>7176</v>
      </c>
    </row>
    <row r="145" spans="1:7" x14ac:dyDescent="0.25">
      <c r="A145" t="s">
        <v>1344</v>
      </c>
      <c r="B145" t="s">
        <v>1483</v>
      </c>
      <c r="C145">
        <v>311320</v>
      </c>
      <c r="D145" s="1">
        <v>9676</v>
      </c>
      <c r="E145" s="1">
        <v>2000</v>
      </c>
      <c r="F145" s="1">
        <v>400</v>
      </c>
      <c r="G145" s="1">
        <v>12076</v>
      </c>
    </row>
    <row r="146" spans="1:7" x14ac:dyDescent="0.25">
      <c r="A146" t="s">
        <v>1344</v>
      </c>
      <c r="B146" t="s">
        <v>1484</v>
      </c>
      <c r="C146">
        <v>311330</v>
      </c>
      <c r="D146" s="1">
        <v>8676</v>
      </c>
      <c r="E146" s="1">
        <v>4000</v>
      </c>
      <c r="F146" s="1">
        <v>2000</v>
      </c>
      <c r="G146" s="1">
        <v>14676</v>
      </c>
    </row>
    <row r="147" spans="1:7" x14ac:dyDescent="0.25">
      <c r="A147" t="s">
        <v>1344</v>
      </c>
      <c r="B147" t="s">
        <v>1485</v>
      </c>
      <c r="C147">
        <v>311340</v>
      </c>
      <c r="D147" s="1">
        <v>19676</v>
      </c>
      <c r="E147" s="1">
        <v>3000</v>
      </c>
      <c r="F147" s="1">
        <v>1500</v>
      </c>
      <c r="G147" s="1">
        <v>24176</v>
      </c>
    </row>
    <row r="148" spans="1:7" x14ac:dyDescent="0.25">
      <c r="A148" t="s">
        <v>1344</v>
      </c>
      <c r="B148" t="s">
        <v>1486</v>
      </c>
      <c r="C148">
        <v>311350</v>
      </c>
      <c r="D148" s="1">
        <v>7676</v>
      </c>
      <c r="E148" s="1">
        <v>2000</v>
      </c>
      <c r="F148" s="1">
        <v>400</v>
      </c>
      <c r="G148" s="1">
        <v>10076</v>
      </c>
    </row>
    <row r="149" spans="1:7" x14ac:dyDescent="0.25">
      <c r="A149" t="s">
        <v>1344</v>
      </c>
      <c r="B149" t="s">
        <v>1487</v>
      </c>
      <c r="C149">
        <v>311360</v>
      </c>
      <c r="D149" s="1">
        <v>6676</v>
      </c>
      <c r="E149" s="1">
        <v>1000</v>
      </c>
      <c r="F149" s="1">
        <v>200</v>
      </c>
      <c r="G149" s="1">
        <v>7876</v>
      </c>
    </row>
    <row r="150" spans="1:7" x14ac:dyDescent="0.25">
      <c r="A150" t="s">
        <v>1344</v>
      </c>
      <c r="B150" t="s">
        <v>1488</v>
      </c>
      <c r="C150">
        <v>311370</v>
      </c>
      <c r="D150" s="1">
        <v>6676</v>
      </c>
      <c r="E150" s="1">
        <v>2000</v>
      </c>
      <c r="F150" s="1">
        <v>1600</v>
      </c>
      <c r="G150" s="1">
        <v>10276</v>
      </c>
    </row>
    <row r="151" spans="1:7" x14ac:dyDescent="0.25">
      <c r="A151" t="s">
        <v>1344</v>
      </c>
      <c r="B151" t="s">
        <v>1489</v>
      </c>
      <c r="C151">
        <v>311380</v>
      </c>
      <c r="D151" s="1">
        <v>6676</v>
      </c>
      <c r="E151" s="1">
        <v>1000</v>
      </c>
      <c r="F151" s="1">
        <v>500</v>
      </c>
      <c r="G151" s="1">
        <v>8176</v>
      </c>
    </row>
    <row r="152" spans="1:7" x14ac:dyDescent="0.25">
      <c r="A152" t="s">
        <v>1344</v>
      </c>
      <c r="B152" t="s">
        <v>1490</v>
      </c>
      <c r="C152">
        <v>311390</v>
      </c>
      <c r="D152" s="1">
        <v>8676</v>
      </c>
      <c r="E152" s="1">
        <v>2000</v>
      </c>
      <c r="F152" s="1">
        <v>1000</v>
      </c>
      <c r="G152" s="1">
        <v>11676</v>
      </c>
    </row>
    <row r="153" spans="1:7" x14ac:dyDescent="0.25">
      <c r="A153" t="s">
        <v>1344</v>
      </c>
      <c r="B153" t="s">
        <v>1491</v>
      </c>
      <c r="C153">
        <v>311400</v>
      </c>
      <c r="D153" s="1">
        <v>5676</v>
      </c>
      <c r="E153" s="1">
        <v>1000</v>
      </c>
      <c r="F153" s="1">
        <v>500</v>
      </c>
      <c r="G153" s="1">
        <v>7176</v>
      </c>
    </row>
    <row r="154" spans="1:7" x14ac:dyDescent="0.25">
      <c r="A154" t="s">
        <v>1344</v>
      </c>
      <c r="B154" t="s">
        <v>1492</v>
      </c>
      <c r="C154">
        <v>311410</v>
      </c>
      <c r="D154" s="1">
        <v>8676</v>
      </c>
      <c r="E154" s="1">
        <v>1000</v>
      </c>
      <c r="F154" s="1">
        <v>500</v>
      </c>
      <c r="G154" s="1">
        <v>10176</v>
      </c>
    </row>
    <row r="155" spans="1:7" x14ac:dyDescent="0.25">
      <c r="A155" t="s">
        <v>1344</v>
      </c>
      <c r="B155" t="s">
        <v>1493</v>
      </c>
      <c r="C155">
        <v>311420</v>
      </c>
      <c r="D155" s="1">
        <v>10676</v>
      </c>
      <c r="E155" s="1">
        <v>1000</v>
      </c>
      <c r="F155" s="1">
        <v>200</v>
      </c>
      <c r="G155" s="1">
        <v>11876</v>
      </c>
    </row>
    <row r="156" spans="1:7" x14ac:dyDescent="0.25">
      <c r="A156" t="s">
        <v>1344</v>
      </c>
      <c r="B156" t="s">
        <v>1494</v>
      </c>
      <c r="C156">
        <v>311430</v>
      </c>
      <c r="D156" s="1">
        <v>7676</v>
      </c>
      <c r="E156" s="1">
        <v>1000</v>
      </c>
      <c r="F156" s="1">
        <v>200</v>
      </c>
      <c r="G156" s="1">
        <v>8876</v>
      </c>
    </row>
    <row r="157" spans="1:7" x14ac:dyDescent="0.25">
      <c r="A157" t="s">
        <v>1344</v>
      </c>
      <c r="B157" t="s">
        <v>1495</v>
      </c>
      <c r="C157">
        <v>311440</v>
      </c>
      <c r="D157" s="1">
        <v>9676</v>
      </c>
      <c r="E157" s="1">
        <v>1000</v>
      </c>
      <c r="F157" s="1">
        <v>200</v>
      </c>
      <c r="G157" s="1">
        <v>10876</v>
      </c>
    </row>
    <row r="158" spans="1:7" x14ac:dyDescent="0.25">
      <c r="A158" t="s">
        <v>1344</v>
      </c>
      <c r="B158" t="s">
        <v>1496</v>
      </c>
      <c r="C158">
        <v>311450</v>
      </c>
      <c r="D158" s="1">
        <v>7676</v>
      </c>
      <c r="E158" s="1">
        <v>1000</v>
      </c>
      <c r="F158" s="1">
        <v>200</v>
      </c>
      <c r="G158" s="1">
        <v>8876</v>
      </c>
    </row>
    <row r="159" spans="1:7" x14ac:dyDescent="0.25">
      <c r="A159" t="s">
        <v>1344</v>
      </c>
      <c r="B159" t="s">
        <v>1497</v>
      </c>
      <c r="C159">
        <v>311455</v>
      </c>
      <c r="D159" s="1">
        <v>5676</v>
      </c>
      <c r="E159" s="1">
        <v>1000</v>
      </c>
      <c r="F159" s="1">
        <v>500</v>
      </c>
      <c r="G159" s="1">
        <v>7176</v>
      </c>
    </row>
    <row r="160" spans="1:7" x14ac:dyDescent="0.25">
      <c r="A160" t="s">
        <v>1344</v>
      </c>
      <c r="B160" t="s">
        <v>1498</v>
      </c>
      <c r="C160">
        <v>311460</v>
      </c>
      <c r="D160" s="1">
        <v>5676</v>
      </c>
      <c r="E160" s="1">
        <v>1000</v>
      </c>
      <c r="F160" s="1">
        <v>200</v>
      </c>
      <c r="G160" s="1">
        <v>6876</v>
      </c>
    </row>
    <row r="161" spans="1:7" x14ac:dyDescent="0.25">
      <c r="A161" t="s">
        <v>1344</v>
      </c>
      <c r="B161" t="s">
        <v>1499</v>
      </c>
      <c r="C161">
        <v>311470</v>
      </c>
      <c r="D161" s="1">
        <v>6676</v>
      </c>
      <c r="E161" s="1">
        <v>1000</v>
      </c>
      <c r="F161" s="1">
        <v>500</v>
      </c>
      <c r="G161" s="1">
        <v>8176</v>
      </c>
    </row>
    <row r="162" spans="1:7" x14ac:dyDescent="0.25">
      <c r="A162" t="s">
        <v>1344</v>
      </c>
      <c r="B162" t="s">
        <v>1500</v>
      </c>
      <c r="C162">
        <v>311480</v>
      </c>
      <c r="D162" s="1">
        <v>6676</v>
      </c>
      <c r="E162" s="1">
        <v>1000</v>
      </c>
      <c r="F162" s="1">
        <v>500</v>
      </c>
      <c r="G162" s="1">
        <v>8176</v>
      </c>
    </row>
    <row r="163" spans="1:7" x14ac:dyDescent="0.25">
      <c r="A163" t="s">
        <v>1344</v>
      </c>
      <c r="B163" t="s">
        <v>1501</v>
      </c>
      <c r="C163">
        <v>311490</v>
      </c>
      <c r="D163" s="1">
        <v>5676</v>
      </c>
      <c r="E163" s="1">
        <v>1000</v>
      </c>
      <c r="F163" s="1">
        <v>200</v>
      </c>
      <c r="G163" s="1">
        <v>6876</v>
      </c>
    </row>
    <row r="164" spans="1:7" x14ac:dyDescent="0.25">
      <c r="A164" t="s">
        <v>1344</v>
      </c>
      <c r="B164" t="s">
        <v>1502</v>
      </c>
      <c r="C164">
        <v>311500</v>
      </c>
      <c r="D164" s="1">
        <v>5676</v>
      </c>
      <c r="E164" s="1">
        <v>1000</v>
      </c>
      <c r="F164" s="1">
        <v>500</v>
      </c>
      <c r="G164" s="1">
        <v>7176</v>
      </c>
    </row>
    <row r="165" spans="1:7" x14ac:dyDescent="0.25">
      <c r="A165" t="s">
        <v>1344</v>
      </c>
      <c r="B165" t="s">
        <v>1503</v>
      </c>
      <c r="C165">
        <v>311510</v>
      </c>
      <c r="D165" s="1">
        <v>9676</v>
      </c>
      <c r="E165" s="1">
        <v>2000</v>
      </c>
      <c r="F165" s="1">
        <v>1000</v>
      </c>
      <c r="G165" s="1">
        <v>12676</v>
      </c>
    </row>
    <row r="166" spans="1:7" x14ac:dyDescent="0.25">
      <c r="A166" t="s">
        <v>1344</v>
      </c>
      <c r="B166" t="s">
        <v>1504</v>
      </c>
      <c r="C166">
        <v>311520</v>
      </c>
      <c r="D166" s="1">
        <v>5676</v>
      </c>
      <c r="E166" s="1">
        <v>1000</v>
      </c>
      <c r="F166" s="1">
        <v>200</v>
      </c>
      <c r="G166" s="1">
        <v>6876</v>
      </c>
    </row>
    <row r="167" spans="1:7" x14ac:dyDescent="0.25">
      <c r="A167" t="s">
        <v>1344</v>
      </c>
      <c r="B167" t="s">
        <v>1505</v>
      </c>
      <c r="C167">
        <v>311530</v>
      </c>
      <c r="D167" s="1">
        <v>18676</v>
      </c>
      <c r="E167" s="1">
        <v>6000</v>
      </c>
      <c r="F167" s="1">
        <v>3000</v>
      </c>
      <c r="G167" s="1">
        <v>27676</v>
      </c>
    </row>
    <row r="168" spans="1:7" x14ac:dyDescent="0.25">
      <c r="A168" t="s">
        <v>1344</v>
      </c>
      <c r="B168" t="s">
        <v>1506</v>
      </c>
      <c r="C168">
        <v>311535</v>
      </c>
      <c r="D168" s="1">
        <v>6676</v>
      </c>
      <c r="E168" s="1">
        <v>1000</v>
      </c>
      <c r="F168" s="1">
        <v>200</v>
      </c>
      <c r="G168" s="1">
        <v>7876</v>
      </c>
    </row>
    <row r="169" spans="1:7" x14ac:dyDescent="0.25">
      <c r="A169" t="s">
        <v>1344</v>
      </c>
      <c r="B169" t="s">
        <v>1507</v>
      </c>
      <c r="C169">
        <v>311540</v>
      </c>
      <c r="D169" s="1">
        <v>6676</v>
      </c>
      <c r="E169" s="1">
        <v>1000</v>
      </c>
      <c r="F169" s="1">
        <v>200</v>
      </c>
      <c r="G169" s="1">
        <v>7876</v>
      </c>
    </row>
    <row r="170" spans="1:7" x14ac:dyDescent="0.25">
      <c r="A170" t="s">
        <v>1344</v>
      </c>
      <c r="B170" t="s">
        <v>1508</v>
      </c>
      <c r="C170">
        <v>311545</v>
      </c>
      <c r="D170" s="1">
        <v>8676</v>
      </c>
      <c r="E170" s="1">
        <v>2000</v>
      </c>
      <c r="F170" s="1">
        <v>1600</v>
      </c>
      <c r="G170" s="1">
        <v>12276</v>
      </c>
    </row>
    <row r="171" spans="1:7" x14ac:dyDescent="0.25">
      <c r="A171" t="s">
        <v>1344</v>
      </c>
      <c r="B171" t="s">
        <v>1509</v>
      </c>
      <c r="C171">
        <v>311547</v>
      </c>
      <c r="D171" s="1">
        <v>6676</v>
      </c>
      <c r="E171" s="1">
        <v>1000</v>
      </c>
      <c r="F171" s="1">
        <v>500</v>
      </c>
      <c r="G171" s="1">
        <v>8176</v>
      </c>
    </row>
    <row r="172" spans="1:7" x14ac:dyDescent="0.25">
      <c r="A172" t="s">
        <v>1344</v>
      </c>
      <c r="B172" t="s">
        <v>1510</v>
      </c>
      <c r="C172">
        <v>311550</v>
      </c>
      <c r="D172" s="1">
        <v>7676</v>
      </c>
      <c r="E172" s="1">
        <v>1000</v>
      </c>
      <c r="F172" s="1">
        <v>200</v>
      </c>
      <c r="G172" s="1">
        <v>8876</v>
      </c>
    </row>
    <row r="173" spans="1:7" x14ac:dyDescent="0.25">
      <c r="A173" t="s">
        <v>1344</v>
      </c>
      <c r="B173" t="s">
        <v>1511</v>
      </c>
      <c r="C173">
        <v>311560</v>
      </c>
      <c r="D173" s="1">
        <v>5676</v>
      </c>
      <c r="E173" s="1">
        <v>1000</v>
      </c>
      <c r="F173" s="1">
        <v>800</v>
      </c>
      <c r="G173" s="1">
        <v>7476</v>
      </c>
    </row>
    <row r="174" spans="1:7" x14ac:dyDescent="0.25">
      <c r="A174" t="s">
        <v>1344</v>
      </c>
      <c r="B174" t="s">
        <v>1512</v>
      </c>
      <c r="C174">
        <v>311570</v>
      </c>
      <c r="D174" s="1">
        <v>6676</v>
      </c>
      <c r="E174" s="1">
        <v>1000</v>
      </c>
      <c r="F174" s="1">
        <v>500</v>
      </c>
      <c r="G174" s="1">
        <v>8176</v>
      </c>
    </row>
    <row r="175" spans="1:7" x14ac:dyDescent="0.25">
      <c r="A175" t="s">
        <v>1344</v>
      </c>
      <c r="B175" t="s">
        <v>1513</v>
      </c>
      <c r="C175">
        <v>311580</v>
      </c>
      <c r="D175" s="1">
        <v>6676</v>
      </c>
      <c r="E175" s="1">
        <v>1000</v>
      </c>
      <c r="F175" s="1">
        <v>800</v>
      </c>
      <c r="G175" s="1">
        <v>8476</v>
      </c>
    </row>
    <row r="176" spans="1:7" x14ac:dyDescent="0.25">
      <c r="A176" t="s">
        <v>1344</v>
      </c>
      <c r="B176" t="s">
        <v>1514</v>
      </c>
      <c r="C176">
        <v>311590</v>
      </c>
      <c r="D176" s="1">
        <v>6676</v>
      </c>
      <c r="E176" s="1">
        <v>1000</v>
      </c>
      <c r="F176" s="1">
        <v>500</v>
      </c>
      <c r="G176" s="1">
        <v>8176</v>
      </c>
    </row>
    <row r="177" spans="1:7" x14ac:dyDescent="0.25">
      <c r="A177" t="s">
        <v>1344</v>
      </c>
      <c r="B177" t="s">
        <v>1515</v>
      </c>
      <c r="C177">
        <v>311600</v>
      </c>
      <c r="D177" s="1">
        <v>6676</v>
      </c>
      <c r="E177" s="1">
        <v>1000</v>
      </c>
      <c r="F177" s="1">
        <v>500</v>
      </c>
      <c r="G177" s="1">
        <v>8176</v>
      </c>
    </row>
    <row r="178" spans="1:7" x14ac:dyDescent="0.25">
      <c r="A178" t="s">
        <v>1344</v>
      </c>
      <c r="B178" t="s">
        <v>1516</v>
      </c>
      <c r="C178">
        <v>311610</v>
      </c>
      <c r="D178" s="1">
        <v>8676</v>
      </c>
      <c r="E178" s="1">
        <v>2000</v>
      </c>
      <c r="F178" s="1">
        <v>400</v>
      </c>
      <c r="G178" s="1">
        <v>11076</v>
      </c>
    </row>
    <row r="179" spans="1:7" x14ac:dyDescent="0.25">
      <c r="A179" t="s">
        <v>1344</v>
      </c>
      <c r="B179" t="s">
        <v>1517</v>
      </c>
      <c r="C179">
        <v>311615</v>
      </c>
      <c r="D179" s="1">
        <v>9676</v>
      </c>
      <c r="E179" s="1">
        <v>2000</v>
      </c>
      <c r="F179" s="1">
        <v>1000</v>
      </c>
      <c r="G179" s="1">
        <v>12676</v>
      </c>
    </row>
    <row r="180" spans="1:7" x14ac:dyDescent="0.25">
      <c r="A180" t="s">
        <v>1344</v>
      </c>
      <c r="B180" t="s">
        <v>1518</v>
      </c>
      <c r="C180">
        <v>311620</v>
      </c>
      <c r="D180" s="1">
        <v>5676</v>
      </c>
      <c r="E180" s="1">
        <v>1000</v>
      </c>
      <c r="F180" s="1">
        <v>500</v>
      </c>
      <c r="G180" s="1">
        <v>7176</v>
      </c>
    </row>
    <row r="181" spans="1:7" x14ac:dyDescent="0.25">
      <c r="A181" t="s">
        <v>1344</v>
      </c>
      <c r="B181" t="s">
        <v>1519</v>
      </c>
      <c r="C181">
        <v>311630</v>
      </c>
      <c r="D181" s="1">
        <v>6676</v>
      </c>
      <c r="E181" s="1">
        <v>2000</v>
      </c>
      <c r="F181" s="1">
        <v>1000</v>
      </c>
      <c r="G181" s="1">
        <v>9676</v>
      </c>
    </row>
    <row r="182" spans="1:7" x14ac:dyDescent="0.25">
      <c r="A182" t="s">
        <v>1344</v>
      </c>
      <c r="B182" t="s">
        <v>1520</v>
      </c>
      <c r="C182">
        <v>311640</v>
      </c>
      <c r="D182" s="1">
        <v>6676</v>
      </c>
      <c r="E182" s="1">
        <v>1000</v>
      </c>
      <c r="F182" s="1">
        <v>500</v>
      </c>
      <c r="G182" s="1">
        <v>8176</v>
      </c>
    </row>
    <row r="183" spans="1:7" x14ac:dyDescent="0.25">
      <c r="A183" t="s">
        <v>1344</v>
      </c>
      <c r="B183" t="s">
        <v>1521</v>
      </c>
      <c r="C183">
        <v>311650</v>
      </c>
      <c r="D183" s="1">
        <v>7676</v>
      </c>
      <c r="E183" s="1">
        <v>1000</v>
      </c>
      <c r="F183" s="1">
        <v>200</v>
      </c>
      <c r="G183" s="1">
        <v>8876</v>
      </c>
    </row>
    <row r="184" spans="1:7" x14ac:dyDescent="0.25">
      <c r="A184" t="s">
        <v>1344</v>
      </c>
      <c r="B184" t="s">
        <v>1522</v>
      </c>
      <c r="C184">
        <v>311660</v>
      </c>
      <c r="D184" s="1">
        <v>12676</v>
      </c>
      <c r="E184" s="1">
        <v>2000</v>
      </c>
      <c r="F184" s="1">
        <v>400</v>
      </c>
      <c r="G184" s="1">
        <v>15076</v>
      </c>
    </row>
    <row r="185" spans="1:7" x14ac:dyDescent="0.25">
      <c r="A185" t="s">
        <v>1344</v>
      </c>
      <c r="B185" t="s">
        <v>1523</v>
      </c>
      <c r="C185">
        <v>311670</v>
      </c>
      <c r="D185" s="1">
        <v>6676</v>
      </c>
      <c r="E185" s="1">
        <v>1000</v>
      </c>
      <c r="F185" s="1">
        <v>200</v>
      </c>
      <c r="G185" s="1">
        <v>7876</v>
      </c>
    </row>
    <row r="186" spans="1:7" x14ac:dyDescent="0.25">
      <c r="A186" t="s">
        <v>1344</v>
      </c>
      <c r="B186" t="s">
        <v>1524</v>
      </c>
      <c r="C186">
        <v>311680</v>
      </c>
      <c r="D186" s="1">
        <v>7676</v>
      </c>
      <c r="E186" s="1">
        <v>1000</v>
      </c>
      <c r="F186" s="1">
        <v>800</v>
      </c>
      <c r="G186" s="1">
        <v>9476</v>
      </c>
    </row>
    <row r="187" spans="1:7" x14ac:dyDescent="0.25">
      <c r="A187" t="s">
        <v>1344</v>
      </c>
      <c r="B187" t="s">
        <v>1525</v>
      </c>
      <c r="C187">
        <v>311690</v>
      </c>
      <c r="D187" s="1">
        <v>6676</v>
      </c>
      <c r="E187" s="1">
        <v>1000</v>
      </c>
      <c r="F187" s="1">
        <v>500</v>
      </c>
      <c r="G187" s="1">
        <v>8176</v>
      </c>
    </row>
    <row r="188" spans="1:7" x14ac:dyDescent="0.25">
      <c r="A188" t="s">
        <v>1344</v>
      </c>
      <c r="B188" t="s">
        <v>1526</v>
      </c>
      <c r="C188">
        <v>311700</v>
      </c>
      <c r="D188" s="1">
        <v>7676</v>
      </c>
      <c r="E188" s="1">
        <v>2000</v>
      </c>
      <c r="F188" s="1">
        <v>1000</v>
      </c>
      <c r="G188" s="1">
        <v>10676</v>
      </c>
    </row>
    <row r="189" spans="1:7" x14ac:dyDescent="0.25">
      <c r="A189" t="s">
        <v>1344</v>
      </c>
      <c r="B189" t="s">
        <v>1527</v>
      </c>
      <c r="C189">
        <v>311710</v>
      </c>
      <c r="D189" s="1">
        <v>7676</v>
      </c>
      <c r="E189" s="1">
        <v>1000</v>
      </c>
      <c r="F189" s="1">
        <v>500</v>
      </c>
      <c r="G189" s="1">
        <v>9176</v>
      </c>
    </row>
    <row r="190" spans="1:7" x14ac:dyDescent="0.25">
      <c r="A190" t="s">
        <v>1344</v>
      </c>
      <c r="B190" t="s">
        <v>1528</v>
      </c>
      <c r="C190">
        <v>311720</v>
      </c>
      <c r="D190" s="1">
        <v>5676</v>
      </c>
      <c r="E190" s="1">
        <v>1000</v>
      </c>
      <c r="F190" s="1">
        <v>500</v>
      </c>
      <c r="G190" s="1">
        <v>7176</v>
      </c>
    </row>
    <row r="191" spans="1:7" x14ac:dyDescent="0.25">
      <c r="A191" t="s">
        <v>1344</v>
      </c>
      <c r="B191" t="s">
        <v>1529</v>
      </c>
      <c r="C191">
        <v>311730</v>
      </c>
      <c r="D191" s="1">
        <v>12676</v>
      </c>
      <c r="E191" s="1">
        <v>1000</v>
      </c>
      <c r="F191" s="1">
        <v>500</v>
      </c>
      <c r="G191" s="1">
        <v>14176</v>
      </c>
    </row>
    <row r="192" spans="1:7" x14ac:dyDescent="0.25">
      <c r="A192" t="s">
        <v>1344</v>
      </c>
      <c r="B192" t="s">
        <v>1530</v>
      </c>
      <c r="C192">
        <v>311740</v>
      </c>
      <c r="D192" s="1">
        <v>6676</v>
      </c>
      <c r="E192" s="1">
        <v>1000</v>
      </c>
      <c r="F192" s="1">
        <v>500</v>
      </c>
      <c r="G192" s="1">
        <v>8176</v>
      </c>
    </row>
    <row r="193" spans="1:7" x14ac:dyDescent="0.25">
      <c r="A193" t="s">
        <v>1344</v>
      </c>
      <c r="B193" t="s">
        <v>1531</v>
      </c>
      <c r="C193">
        <v>311750</v>
      </c>
      <c r="D193" s="1">
        <v>8676</v>
      </c>
      <c r="E193" s="1">
        <v>2000</v>
      </c>
      <c r="F193" s="1">
        <v>1000</v>
      </c>
      <c r="G193" s="1">
        <v>11676</v>
      </c>
    </row>
    <row r="194" spans="1:7" x14ac:dyDescent="0.25">
      <c r="A194" t="s">
        <v>1344</v>
      </c>
      <c r="B194" t="s">
        <v>1532</v>
      </c>
      <c r="C194">
        <v>311760</v>
      </c>
      <c r="D194" s="1">
        <v>6676</v>
      </c>
      <c r="E194" s="1">
        <v>1000</v>
      </c>
      <c r="F194" s="1">
        <v>200</v>
      </c>
      <c r="G194" s="1">
        <v>7876</v>
      </c>
    </row>
    <row r="195" spans="1:7" x14ac:dyDescent="0.25">
      <c r="A195" t="s">
        <v>1344</v>
      </c>
      <c r="B195" t="s">
        <v>1533</v>
      </c>
      <c r="C195">
        <v>311770</v>
      </c>
      <c r="D195" s="1">
        <v>8676</v>
      </c>
      <c r="E195" s="1">
        <v>2000</v>
      </c>
      <c r="F195" s="1">
        <v>1000</v>
      </c>
      <c r="G195" s="1">
        <v>11676</v>
      </c>
    </row>
    <row r="196" spans="1:7" x14ac:dyDescent="0.25">
      <c r="A196" t="s">
        <v>1344</v>
      </c>
      <c r="B196" t="s">
        <v>1534</v>
      </c>
      <c r="C196">
        <v>311780</v>
      </c>
      <c r="D196" s="1">
        <v>6676</v>
      </c>
      <c r="E196" s="1">
        <v>1000</v>
      </c>
      <c r="F196" s="1">
        <v>200</v>
      </c>
      <c r="G196" s="1">
        <v>7876</v>
      </c>
    </row>
    <row r="197" spans="1:7" x14ac:dyDescent="0.25">
      <c r="A197" t="s">
        <v>1344</v>
      </c>
      <c r="B197" t="s">
        <v>1535</v>
      </c>
      <c r="C197">
        <v>311783</v>
      </c>
      <c r="D197" s="1">
        <v>7676</v>
      </c>
      <c r="E197" s="1">
        <v>2000</v>
      </c>
      <c r="F197" s="1">
        <v>1000</v>
      </c>
      <c r="G197" s="1">
        <v>10676</v>
      </c>
    </row>
    <row r="198" spans="1:7" x14ac:dyDescent="0.25">
      <c r="A198" t="s">
        <v>1344</v>
      </c>
      <c r="B198" t="s">
        <v>1536</v>
      </c>
      <c r="C198">
        <v>311787</v>
      </c>
      <c r="D198" s="1">
        <v>6676</v>
      </c>
      <c r="E198" s="1">
        <v>1000</v>
      </c>
      <c r="F198" s="1">
        <v>200</v>
      </c>
      <c r="G198" s="1">
        <v>7876</v>
      </c>
    </row>
    <row r="199" spans="1:7" x14ac:dyDescent="0.25">
      <c r="A199" t="s">
        <v>1344</v>
      </c>
      <c r="B199" t="s">
        <v>1537</v>
      </c>
      <c r="C199">
        <v>311790</v>
      </c>
      <c r="D199" s="1">
        <v>6676</v>
      </c>
      <c r="E199" s="1">
        <v>1000</v>
      </c>
      <c r="F199" s="1">
        <v>200</v>
      </c>
      <c r="G199" s="1">
        <v>7876</v>
      </c>
    </row>
    <row r="200" spans="1:7" x14ac:dyDescent="0.25">
      <c r="A200" t="s">
        <v>1344</v>
      </c>
      <c r="B200" t="s">
        <v>1538</v>
      </c>
      <c r="C200">
        <v>311800</v>
      </c>
      <c r="D200" s="1">
        <v>9676</v>
      </c>
      <c r="E200" s="1">
        <v>1000</v>
      </c>
      <c r="F200" s="1">
        <v>200</v>
      </c>
      <c r="G200" s="1">
        <v>10876</v>
      </c>
    </row>
    <row r="201" spans="1:7" x14ac:dyDescent="0.25">
      <c r="A201" t="s">
        <v>1344</v>
      </c>
      <c r="B201" t="s">
        <v>1539</v>
      </c>
      <c r="C201">
        <v>311810</v>
      </c>
      <c r="D201" s="1">
        <v>6676</v>
      </c>
      <c r="E201" s="1">
        <v>1000</v>
      </c>
      <c r="F201" s="1">
        <v>500</v>
      </c>
      <c r="G201" s="1">
        <v>8176</v>
      </c>
    </row>
    <row r="202" spans="1:7" x14ac:dyDescent="0.25">
      <c r="A202" t="s">
        <v>1344</v>
      </c>
      <c r="B202" t="s">
        <v>1540</v>
      </c>
      <c r="C202">
        <v>311820</v>
      </c>
      <c r="D202" s="1">
        <v>6676</v>
      </c>
      <c r="E202" s="1">
        <v>1000</v>
      </c>
      <c r="F202" s="1">
        <v>500</v>
      </c>
      <c r="G202" s="1">
        <v>8176</v>
      </c>
    </row>
    <row r="203" spans="1:7" x14ac:dyDescent="0.25">
      <c r="A203" t="s">
        <v>1344</v>
      </c>
      <c r="B203" t="s">
        <v>1541</v>
      </c>
      <c r="C203">
        <v>311830</v>
      </c>
      <c r="D203" s="1">
        <v>19676</v>
      </c>
      <c r="E203" s="1">
        <v>4000</v>
      </c>
      <c r="F203" s="1">
        <v>800</v>
      </c>
      <c r="G203" s="1">
        <v>24476</v>
      </c>
    </row>
    <row r="204" spans="1:7" x14ac:dyDescent="0.25">
      <c r="A204" t="s">
        <v>1344</v>
      </c>
      <c r="B204" t="s">
        <v>1542</v>
      </c>
      <c r="C204">
        <v>311840</v>
      </c>
      <c r="D204" s="1">
        <v>10676</v>
      </c>
      <c r="E204" s="1">
        <v>2000</v>
      </c>
      <c r="F204" s="1">
        <v>1000</v>
      </c>
      <c r="G204" s="1">
        <v>13676</v>
      </c>
    </row>
    <row r="205" spans="1:7" x14ac:dyDescent="0.25">
      <c r="A205" t="s">
        <v>1344</v>
      </c>
      <c r="B205" t="s">
        <v>1543</v>
      </c>
      <c r="C205">
        <v>311850</v>
      </c>
      <c r="D205" s="1">
        <v>5676</v>
      </c>
      <c r="E205" s="1">
        <v>1000</v>
      </c>
      <c r="F205" s="1">
        <v>800</v>
      </c>
      <c r="G205" s="1">
        <v>7476</v>
      </c>
    </row>
    <row r="206" spans="1:7" x14ac:dyDescent="0.25">
      <c r="A206" t="s">
        <v>1344</v>
      </c>
      <c r="B206" t="s">
        <v>1544</v>
      </c>
      <c r="C206">
        <v>311860</v>
      </c>
      <c r="D206" s="1">
        <v>58676</v>
      </c>
      <c r="E206" s="1">
        <v>13000</v>
      </c>
      <c r="F206" s="1">
        <v>2600</v>
      </c>
      <c r="G206" s="1">
        <v>74276</v>
      </c>
    </row>
    <row r="207" spans="1:7" x14ac:dyDescent="0.25">
      <c r="A207" t="s">
        <v>1344</v>
      </c>
      <c r="B207" t="s">
        <v>1545</v>
      </c>
      <c r="C207">
        <v>311870</v>
      </c>
      <c r="D207" s="1">
        <v>7676</v>
      </c>
      <c r="E207" s="1">
        <v>1000</v>
      </c>
      <c r="F207" s="1">
        <v>500</v>
      </c>
      <c r="G207" s="1">
        <v>9176</v>
      </c>
    </row>
    <row r="208" spans="1:7" x14ac:dyDescent="0.25">
      <c r="A208" t="s">
        <v>1344</v>
      </c>
      <c r="B208" t="s">
        <v>1546</v>
      </c>
      <c r="C208">
        <v>311880</v>
      </c>
      <c r="D208" s="1">
        <v>8676</v>
      </c>
      <c r="E208" s="1">
        <v>4000</v>
      </c>
      <c r="F208" s="1">
        <v>2000</v>
      </c>
      <c r="G208" s="1">
        <v>14676</v>
      </c>
    </row>
    <row r="209" spans="1:7" x14ac:dyDescent="0.25">
      <c r="A209" t="s">
        <v>1344</v>
      </c>
      <c r="B209" t="s">
        <v>1547</v>
      </c>
      <c r="C209">
        <v>311890</v>
      </c>
      <c r="D209" s="1">
        <v>6676</v>
      </c>
      <c r="E209" s="1">
        <v>1000</v>
      </c>
      <c r="F209" s="1">
        <v>200</v>
      </c>
      <c r="G209" s="1">
        <v>7876</v>
      </c>
    </row>
    <row r="210" spans="1:7" x14ac:dyDescent="0.25">
      <c r="A210" t="s">
        <v>1344</v>
      </c>
      <c r="B210" t="s">
        <v>1548</v>
      </c>
      <c r="C210">
        <v>311900</v>
      </c>
      <c r="D210" s="1">
        <v>6676</v>
      </c>
      <c r="E210" s="1">
        <v>1000</v>
      </c>
      <c r="F210" s="1">
        <v>800</v>
      </c>
      <c r="G210" s="1">
        <v>8476</v>
      </c>
    </row>
    <row r="211" spans="1:7" x14ac:dyDescent="0.25">
      <c r="A211" t="s">
        <v>1344</v>
      </c>
      <c r="B211" t="s">
        <v>1549</v>
      </c>
      <c r="C211">
        <v>311910</v>
      </c>
      <c r="D211" s="1">
        <v>8676</v>
      </c>
      <c r="E211" s="1">
        <v>2000</v>
      </c>
      <c r="F211" s="1">
        <v>1000</v>
      </c>
      <c r="G211" s="1">
        <v>11676</v>
      </c>
    </row>
    <row r="212" spans="1:7" x14ac:dyDescent="0.25">
      <c r="A212" t="s">
        <v>1344</v>
      </c>
      <c r="B212" t="s">
        <v>1550</v>
      </c>
      <c r="C212">
        <v>311920</v>
      </c>
      <c r="D212" s="1">
        <v>7676</v>
      </c>
      <c r="E212" s="1">
        <v>1000</v>
      </c>
      <c r="F212" s="1">
        <v>500</v>
      </c>
      <c r="G212" s="1">
        <v>9176</v>
      </c>
    </row>
    <row r="213" spans="1:7" x14ac:dyDescent="0.25">
      <c r="A213" t="s">
        <v>1344</v>
      </c>
      <c r="B213" t="s">
        <v>1551</v>
      </c>
      <c r="C213">
        <v>311930</v>
      </c>
      <c r="D213" s="1">
        <v>11676</v>
      </c>
      <c r="E213" s="1">
        <v>2000</v>
      </c>
      <c r="F213" s="1">
        <v>1000</v>
      </c>
      <c r="G213" s="1">
        <v>14676</v>
      </c>
    </row>
    <row r="214" spans="1:7" x14ac:dyDescent="0.25">
      <c r="A214" t="s">
        <v>1344</v>
      </c>
      <c r="B214" t="s">
        <v>1552</v>
      </c>
      <c r="C214">
        <v>311940</v>
      </c>
      <c r="D214" s="1">
        <v>19676</v>
      </c>
      <c r="E214" s="1">
        <v>8000</v>
      </c>
      <c r="F214" s="1">
        <v>1600</v>
      </c>
      <c r="G214" s="1">
        <v>29276</v>
      </c>
    </row>
    <row r="215" spans="1:7" x14ac:dyDescent="0.25">
      <c r="A215" t="s">
        <v>1344</v>
      </c>
      <c r="B215" t="s">
        <v>1553</v>
      </c>
      <c r="C215">
        <v>311950</v>
      </c>
      <c r="D215" s="1">
        <v>7676</v>
      </c>
      <c r="E215" s="1">
        <v>2000</v>
      </c>
      <c r="F215" s="1">
        <v>1000</v>
      </c>
      <c r="G215" s="1">
        <v>10676</v>
      </c>
    </row>
    <row r="216" spans="1:7" x14ac:dyDescent="0.25">
      <c r="A216" t="s">
        <v>1344</v>
      </c>
      <c r="B216" t="s">
        <v>1554</v>
      </c>
      <c r="C216">
        <v>311960</v>
      </c>
      <c r="D216" s="1">
        <v>5676</v>
      </c>
      <c r="E216" s="1">
        <v>1000</v>
      </c>
      <c r="F216" s="1">
        <v>200</v>
      </c>
      <c r="G216" s="1">
        <v>6876</v>
      </c>
    </row>
    <row r="217" spans="1:7" x14ac:dyDescent="0.25">
      <c r="A217" t="s">
        <v>1344</v>
      </c>
      <c r="B217" t="s">
        <v>1555</v>
      </c>
      <c r="C217">
        <v>311970</v>
      </c>
      <c r="D217" s="1">
        <v>6676</v>
      </c>
      <c r="E217" s="1">
        <v>0</v>
      </c>
      <c r="F217" s="1">
        <v>0</v>
      </c>
      <c r="G217" s="1">
        <v>6676</v>
      </c>
    </row>
    <row r="218" spans="1:7" x14ac:dyDescent="0.25">
      <c r="A218" t="s">
        <v>1344</v>
      </c>
      <c r="B218" t="s">
        <v>1556</v>
      </c>
      <c r="C218">
        <v>311980</v>
      </c>
      <c r="D218" s="1">
        <v>5676</v>
      </c>
      <c r="E218" s="1">
        <v>1000</v>
      </c>
      <c r="F218" s="1">
        <v>500</v>
      </c>
      <c r="G218" s="1">
        <v>7176</v>
      </c>
    </row>
    <row r="219" spans="1:7" x14ac:dyDescent="0.25">
      <c r="A219" t="s">
        <v>1344</v>
      </c>
      <c r="B219" t="s">
        <v>1557</v>
      </c>
      <c r="C219">
        <v>311990</v>
      </c>
      <c r="D219" s="1">
        <v>6676</v>
      </c>
      <c r="E219" s="1">
        <v>1000</v>
      </c>
      <c r="F219" s="1">
        <v>200</v>
      </c>
      <c r="G219" s="1">
        <v>7876</v>
      </c>
    </row>
    <row r="220" spans="1:7" x14ac:dyDescent="0.25">
      <c r="A220" t="s">
        <v>1344</v>
      </c>
      <c r="B220" t="s">
        <v>1558</v>
      </c>
      <c r="C220">
        <v>311995</v>
      </c>
      <c r="D220" s="1">
        <v>6676</v>
      </c>
      <c r="E220" s="1">
        <v>1000</v>
      </c>
      <c r="F220" s="1">
        <v>500</v>
      </c>
      <c r="G220" s="1">
        <v>8176</v>
      </c>
    </row>
    <row r="221" spans="1:7" x14ac:dyDescent="0.25">
      <c r="A221" t="s">
        <v>1344</v>
      </c>
      <c r="B221" t="s">
        <v>1559</v>
      </c>
      <c r="C221">
        <v>312000</v>
      </c>
      <c r="D221" s="1">
        <v>5676</v>
      </c>
      <c r="E221" s="1">
        <v>1000</v>
      </c>
      <c r="F221" s="1">
        <v>500</v>
      </c>
      <c r="G221" s="1">
        <v>7176</v>
      </c>
    </row>
    <row r="222" spans="1:7" x14ac:dyDescent="0.25">
      <c r="A222" t="s">
        <v>1344</v>
      </c>
      <c r="B222" t="s">
        <v>1560</v>
      </c>
      <c r="C222">
        <v>312010</v>
      </c>
      <c r="D222" s="1">
        <v>6676</v>
      </c>
      <c r="E222" s="1">
        <v>1000</v>
      </c>
      <c r="F222" s="1">
        <v>500</v>
      </c>
      <c r="G222" s="1">
        <v>8176</v>
      </c>
    </row>
    <row r="223" spans="1:7" x14ac:dyDescent="0.25">
      <c r="A223" t="s">
        <v>1344</v>
      </c>
      <c r="B223" t="s">
        <v>1561</v>
      </c>
      <c r="C223">
        <v>312015</v>
      </c>
      <c r="D223" s="1">
        <v>6676</v>
      </c>
      <c r="E223" s="1">
        <v>1000</v>
      </c>
      <c r="F223" s="1">
        <v>500</v>
      </c>
      <c r="G223" s="1">
        <v>8176</v>
      </c>
    </row>
    <row r="224" spans="1:7" x14ac:dyDescent="0.25">
      <c r="A224" t="s">
        <v>1344</v>
      </c>
      <c r="B224" t="s">
        <v>1562</v>
      </c>
      <c r="C224">
        <v>312020</v>
      </c>
      <c r="D224" s="1">
        <v>7676</v>
      </c>
      <c r="E224" s="1">
        <v>1000</v>
      </c>
      <c r="F224" s="1">
        <v>500</v>
      </c>
      <c r="G224" s="1">
        <v>9176</v>
      </c>
    </row>
    <row r="225" spans="1:7" x14ac:dyDescent="0.25">
      <c r="A225" t="s">
        <v>1344</v>
      </c>
      <c r="B225" t="s">
        <v>1563</v>
      </c>
      <c r="C225">
        <v>312030</v>
      </c>
      <c r="D225" s="1">
        <v>6676</v>
      </c>
      <c r="E225" s="1">
        <v>2000</v>
      </c>
      <c r="F225" s="1">
        <v>1600</v>
      </c>
      <c r="G225" s="1">
        <v>10276</v>
      </c>
    </row>
    <row r="226" spans="1:7" x14ac:dyDescent="0.25">
      <c r="A226" t="s">
        <v>1344</v>
      </c>
      <c r="B226" t="s">
        <v>1564</v>
      </c>
      <c r="C226">
        <v>312040</v>
      </c>
      <c r="D226" s="1">
        <v>6676</v>
      </c>
      <c r="E226" s="1">
        <v>1000</v>
      </c>
      <c r="F226" s="1">
        <v>200</v>
      </c>
      <c r="G226" s="1">
        <v>7876</v>
      </c>
    </row>
    <row r="227" spans="1:7" x14ac:dyDescent="0.25">
      <c r="A227" t="s">
        <v>1344</v>
      </c>
      <c r="B227" t="s">
        <v>1565</v>
      </c>
      <c r="C227">
        <v>312050</v>
      </c>
      <c r="D227" s="1">
        <v>6676</v>
      </c>
      <c r="E227" s="1">
        <v>1000</v>
      </c>
      <c r="F227" s="1">
        <v>500</v>
      </c>
      <c r="G227" s="1">
        <v>8176</v>
      </c>
    </row>
    <row r="228" spans="1:7" x14ac:dyDescent="0.25">
      <c r="A228" t="s">
        <v>1344</v>
      </c>
      <c r="B228" t="s">
        <v>1566</v>
      </c>
      <c r="C228">
        <v>312060</v>
      </c>
      <c r="D228" s="1">
        <v>6676</v>
      </c>
      <c r="E228" s="1">
        <v>1000</v>
      </c>
      <c r="F228" s="1">
        <v>200</v>
      </c>
      <c r="G228" s="1">
        <v>7876</v>
      </c>
    </row>
    <row r="229" spans="1:7" x14ac:dyDescent="0.25">
      <c r="A229" t="s">
        <v>1344</v>
      </c>
      <c r="B229" t="s">
        <v>1567</v>
      </c>
      <c r="C229">
        <v>312070</v>
      </c>
      <c r="D229" s="1">
        <v>6676</v>
      </c>
      <c r="E229" s="1">
        <v>1000</v>
      </c>
      <c r="F229" s="1">
        <v>500</v>
      </c>
      <c r="G229" s="1">
        <v>8176</v>
      </c>
    </row>
    <row r="230" spans="1:7" x14ac:dyDescent="0.25">
      <c r="A230" t="s">
        <v>1344</v>
      </c>
      <c r="B230" t="s">
        <v>1568</v>
      </c>
      <c r="C230">
        <v>312080</v>
      </c>
      <c r="D230" s="1">
        <v>7676</v>
      </c>
      <c r="E230" s="1">
        <v>1000</v>
      </c>
      <c r="F230" s="1">
        <v>200</v>
      </c>
      <c r="G230" s="1">
        <v>8876</v>
      </c>
    </row>
    <row r="231" spans="1:7" x14ac:dyDescent="0.25">
      <c r="A231" t="s">
        <v>1344</v>
      </c>
      <c r="B231" t="s">
        <v>1569</v>
      </c>
      <c r="C231">
        <v>312083</v>
      </c>
      <c r="D231" s="1">
        <v>5676</v>
      </c>
      <c r="E231" s="1">
        <v>1000</v>
      </c>
      <c r="F231" s="1">
        <v>800</v>
      </c>
      <c r="G231" s="1">
        <v>7476</v>
      </c>
    </row>
    <row r="232" spans="1:7" x14ac:dyDescent="0.25">
      <c r="A232" t="s">
        <v>1344</v>
      </c>
      <c r="B232" t="s">
        <v>1570</v>
      </c>
      <c r="C232">
        <v>312087</v>
      </c>
      <c r="D232" s="1">
        <v>7676</v>
      </c>
      <c r="E232" s="1">
        <v>2000</v>
      </c>
      <c r="F232" s="1">
        <v>1000</v>
      </c>
      <c r="G232" s="1">
        <v>10676</v>
      </c>
    </row>
    <row r="233" spans="1:7" x14ac:dyDescent="0.25">
      <c r="A233" t="s">
        <v>1344</v>
      </c>
      <c r="B233" t="s">
        <v>1571</v>
      </c>
      <c r="C233">
        <v>312090</v>
      </c>
      <c r="D233" s="1">
        <v>5676</v>
      </c>
      <c r="E233" s="1">
        <v>1000</v>
      </c>
      <c r="F233" s="1">
        <v>500</v>
      </c>
      <c r="G233" s="1">
        <v>7176</v>
      </c>
    </row>
    <row r="234" spans="1:7" x14ac:dyDescent="0.25">
      <c r="A234" t="s">
        <v>1344</v>
      </c>
      <c r="B234" t="s">
        <v>1572</v>
      </c>
      <c r="C234">
        <v>312100</v>
      </c>
      <c r="D234" s="1">
        <v>7676</v>
      </c>
      <c r="E234" s="1">
        <v>2000</v>
      </c>
      <c r="F234" s="1">
        <v>1000</v>
      </c>
      <c r="G234" s="1">
        <v>10676</v>
      </c>
    </row>
    <row r="235" spans="1:7" x14ac:dyDescent="0.25">
      <c r="A235" t="s">
        <v>1344</v>
      </c>
      <c r="B235" t="s">
        <v>1573</v>
      </c>
      <c r="C235">
        <v>312110</v>
      </c>
      <c r="D235" s="1">
        <v>6676</v>
      </c>
      <c r="E235" s="1">
        <v>1000</v>
      </c>
      <c r="F235" s="1">
        <v>500</v>
      </c>
      <c r="G235" s="1">
        <v>8176</v>
      </c>
    </row>
    <row r="236" spans="1:7" x14ac:dyDescent="0.25">
      <c r="A236" t="s">
        <v>1344</v>
      </c>
      <c r="B236" t="s">
        <v>1574</v>
      </c>
      <c r="C236">
        <v>312120</v>
      </c>
      <c r="D236" s="1">
        <v>5676</v>
      </c>
      <c r="E236" s="1">
        <v>1000</v>
      </c>
      <c r="F236" s="1">
        <v>800</v>
      </c>
      <c r="G236" s="1">
        <v>7476</v>
      </c>
    </row>
    <row r="237" spans="1:7" x14ac:dyDescent="0.25">
      <c r="A237" t="s">
        <v>1344</v>
      </c>
      <c r="B237" t="s">
        <v>1575</v>
      </c>
      <c r="C237">
        <v>312125</v>
      </c>
      <c r="D237" s="1">
        <v>8676</v>
      </c>
      <c r="E237" s="1">
        <v>1000</v>
      </c>
      <c r="F237" s="1">
        <v>800</v>
      </c>
      <c r="G237" s="1">
        <v>10476</v>
      </c>
    </row>
    <row r="238" spans="1:7" x14ac:dyDescent="0.25">
      <c r="A238" t="s">
        <v>1344</v>
      </c>
      <c r="B238" t="s">
        <v>1576</v>
      </c>
      <c r="C238">
        <v>312130</v>
      </c>
      <c r="D238" s="1">
        <v>6676</v>
      </c>
      <c r="E238" s="1">
        <v>1000</v>
      </c>
      <c r="F238" s="1">
        <v>500</v>
      </c>
      <c r="G238" s="1">
        <v>8176</v>
      </c>
    </row>
    <row r="239" spans="1:7" x14ac:dyDescent="0.25">
      <c r="A239" t="s">
        <v>1344</v>
      </c>
      <c r="B239" t="s">
        <v>1577</v>
      </c>
      <c r="C239">
        <v>312140</v>
      </c>
      <c r="D239" s="1">
        <v>6676</v>
      </c>
      <c r="E239" s="1">
        <v>1000</v>
      </c>
      <c r="F239" s="1">
        <v>200</v>
      </c>
      <c r="G239" s="1">
        <v>7876</v>
      </c>
    </row>
    <row r="240" spans="1:7" x14ac:dyDescent="0.25">
      <c r="A240" t="s">
        <v>1344</v>
      </c>
      <c r="B240" t="s">
        <v>1578</v>
      </c>
      <c r="C240">
        <v>312150</v>
      </c>
      <c r="D240" s="1">
        <v>5676</v>
      </c>
      <c r="E240" s="1">
        <v>1000</v>
      </c>
      <c r="F240" s="1">
        <v>500</v>
      </c>
      <c r="G240" s="1">
        <v>7176</v>
      </c>
    </row>
    <row r="241" spans="1:7" x14ac:dyDescent="0.25">
      <c r="A241" t="s">
        <v>1344</v>
      </c>
      <c r="B241" t="s">
        <v>1579</v>
      </c>
      <c r="C241">
        <v>312160</v>
      </c>
      <c r="D241" s="1">
        <v>10676</v>
      </c>
      <c r="E241" s="1">
        <v>3000</v>
      </c>
      <c r="F241" s="1">
        <v>600</v>
      </c>
      <c r="G241" s="1">
        <v>14276</v>
      </c>
    </row>
    <row r="242" spans="1:7" x14ac:dyDescent="0.25">
      <c r="A242" t="s">
        <v>1344</v>
      </c>
      <c r="B242" t="s">
        <v>1580</v>
      </c>
      <c r="C242">
        <v>312170</v>
      </c>
      <c r="D242" s="1">
        <v>6676</v>
      </c>
      <c r="E242" s="1">
        <v>1000</v>
      </c>
      <c r="F242" s="1">
        <v>200</v>
      </c>
      <c r="G242" s="1">
        <v>7876</v>
      </c>
    </row>
    <row r="243" spans="1:7" x14ac:dyDescent="0.25">
      <c r="A243" t="s">
        <v>1344</v>
      </c>
      <c r="B243" t="s">
        <v>1581</v>
      </c>
      <c r="C243">
        <v>312180</v>
      </c>
      <c r="D243" s="1">
        <v>6676</v>
      </c>
      <c r="E243" s="1">
        <v>1000</v>
      </c>
      <c r="F243" s="1">
        <v>500</v>
      </c>
      <c r="G243" s="1">
        <v>8176</v>
      </c>
    </row>
    <row r="244" spans="1:7" x14ac:dyDescent="0.25">
      <c r="A244" t="s">
        <v>1344</v>
      </c>
      <c r="B244" t="s">
        <v>1582</v>
      </c>
      <c r="C244">
        <v>312190</v>
      </c>
      <c r="D244" s="1">
        <v>6676</v>
      </c>
      <c r="E244" s="1">
        <v>1000</v>
      </c>
      <c r="F244" s="1">
        <v>500</v>
      </c>
      <c r="G244" s="1">
        <v>8176</v>
      </c>
    </row>
    <row r="245" spans="1:7" x14ac:dyDescent="0.25">
      <c r="A245" t="s">
        <v>1344</v>
      </c>
      <c r="B245" t="s">
        <v>1583</v>
      </c>
      <c r="C245">
        <v>312200</v>
      </c>
      <c r="D245" s="1">
        <v>10676</v>
      </c>
      <c r="E245" s="1">
        <v>2000</v>
      </c>
      <c r="F245" s="1">
        <v>1000</v>
      </c>
      <c r="G245" s="1">
        <v>13676</v>
      </c>
    </row>
    <row r="246" spans="1:7" x14ac:dyDescent="0.25">
      <c r="A246" t="s">
        <v>1344</v>
      </c>
      <c r="B246" t="s">
        <v>1584</v>
      </c>
      <c r="C246">
        <v>312210</v>
      </c>
      <c r="D246" s="1">
        <v>6676</v>
      </c>
      <c r="E246" s="1">
        <v>1000</v>
      </c>
      <c r="F246" s="1">
        <v>200</v>
      </c>
      <c r="G246" s="1">
        <v>7876</v>
      </c>
    </row>
    <row r="247" spans="1:7" x14ac:dyDescent="0.25">
      <c r="A247" t="s">
        <v>1344</v>
      </c>
      <c r="B247" t="s">
        <v>1585</v>
      </c>
      <c r="C247">
        <v>312220</v>
      </c>
      <c r="D247" s="1">
        <v>7676</v>
      </c>
      <c r="E247" s="1">
        <v>2000</v>
      </c>
      <c r="F247" s="1">
        <v>400</v>
      </c>
      <c r="G247" s="1">
        <v>10076</v>
      </c>
    </row>
    <row r="248" spans="1:7" x14ac:dyDescent="0.25">
      <c r="A248" t="s">
        <v>1344</v>
      </c>
      <c r="B248" t="s">
        <v>1586</v>
      </c>
      <c r="C248">
        <v>312230</v>
      </c>
      <c r="D248" s="1">
        <v>46676</v>
      </c>
      <c r="E248" s="1">
        <v>9000</v>
      </c>
      <c r="F248" s="1">
        <v>1800</v>
      </c>
      <c r="G248" s="1">
        <v>57476</v>
      </c>
    </row>
    <row r="249" spans="1:7" x14ac:dyDescent="0.25">
      <c r="A249" t="s">
        <v>1344</v>
      </c>
      <c r="B249" t="s">
        <v>1587</v>
      </c>
      <c r="C249">
        <v>312235</v>
      </c>
      <c r="D249" s="1">
        <v>7676</v>
      </c>
      <c r="E249" s="1">
        <v>2000</v>
      </c>
      <c r="F249" s="1">
        <v>1600</v>
      </c>
      <c r="G249" s="1">
        <v>11276</v>
      </c>
    </row>
    <row r="250" spans="1:7" x14ac:dyDescent="0.25">
      <c r="A250" t="s">
        <v>1344</v>
      </c>
      <c r="B250" t="s">
        <v>1588</v>
      </c>
      <c r="C250">
        <v>312240</v>
      </c>
      <c r="D250" s="1">
        <v>6676</v>
      </c>
      <c r="E250" s="1">
        <v>1000</v>
      </c>
      <c r="F250" s="1">
        <v>500</v>
      </c>
      <c r="G250" s="1">
        <v>8176</v>
      </c>
    </row>
    <row r="251" spans="1:7" x14ac:dyDescent="0.25">
      <c r="A251" t="s">
        <v>1344</v>
      </c>
      <c r="B251" t="s">
        <v>1589</v>
      </c>
      <c r="C251">
        <v>312245</v>
      </c>
      <c r="D251" s="1">
        <v>6676</v>
      </c>
      <c r="E251" s="1">
        <v>1000</v>
      </c>
      <c r="F251" s="1">
        <v>500</v>
      </c>
      <c r="G251" s="1">
        <v>8176</v>
      </c>
    </row>
    <row r="252" spans="1:7" x14ac:dyDescent="0.25">
      <c r="A252" t="s">
        <v>1344</v>
      </c>
      <c r="B252" t="s">
        <v>1590</v>
      </c>
      <c r="C252">
        <v>312247</v>
      </c>
      <c r="D252" s="1">
        <v>6676</v>
      </c>
      <c r="E252" s="1">
        <v>1000</v>
      </c>
      <c r="F252" s="1">
        <v>500</v>
      </c>
      <c r="G252" s="1">
        <v>8176</v>
      </c>
    </row>
    <row r="253" spans="1:7" x14ac:dyDescent="0.25">
      <c r="A253" t="s">
        <v>1344</v>
      </c>
      <c r="B253" t="s">
        <v>1591</v>
      </c>
      <c r="C253">
        <v>312250</v>
      </c>
      <c r="D253" s="1">
        <v>6676</v>
      </c>
      <c r="E253" s="1">
        <v>0</v>
      </c>
      <c r="F253" s="1">
        <v>0</v>
      </c>
      <c r="G253" s="1">
        <v>6676</v>
      </c>
    </row>
    <row r="254" spans="1:7" x14ac:dyDescent="0.25">
      <c r="A254" t="s">
        <v>1344</v>
      </c>
      <c r="B254" t="s">
        <v>1592</v>
      </c>
      <c r="C254">
        <v>312260</v>
      </c>
      <c r="D254" s="1">
        <v>6676</v>
      </c>
      <c r="E254" s="1">
        <v>1000</v>
      </c>
      <c r="F254" s="1">
        <v>200</v>
      </c>
      <c r="G254" s="1">
        <v>7876</v>
      </c>
    </row>
    <row r="255" spans="1:7" x14ac:dyDescent="0.25">
      <c r="A255" t="s">
        <v>1344</v>
      </c>
      <c r="B255" t="s">
        <v>1593</v>
      </c>
      <c r="C255">
        <v>312270</v>
      </c>
      <c r="D255" s="1">
        <v>6676</v>
      </c>
      <c r="E255" s="1">
        <v>1000</v>
      </c>
      <c r="F255" s="1">
        <v>200</v>
      </c>
      <c r="G255" s="1">
        <v>7876</v>
      </c>
    </row>
    <row r="256" spans="1:7" x14ac:dyDescent="0.25">
      <c r="A256" t="s">
        <v>1344</v>
      </c>
      <c r="B256" t="s">
        <v>1594</v>
      </c>
      <c r="C256">
        <v>312280</v>
      </c>
      <c r="D256" s="1">
        <v>5676</v>
      </c>
      <c r="E256" s="1">
        <v>1000</v>
      </c>
      <c r="F256" s="1">
        <v>200</v>
      </c>
      <c r="G256" s="1">
        <v>6876</v>
      </c>
    </row>
    <row r="257" spans="1:7" x14ac:dyDescent="0.25">
      <c r="A257" t="s">
        <v>1344</v>
      </c>
      <c r="B257" t="s">
        <v>1595</v>
      </c>
      <c r="C257">
        <v>312290</v>
      </c>
      <c r="D257" s="1">
        <v>6676</v>
      </c>
      <c r="E257" s="1">
        <v>1000</v>
      </c>
      <c r="F257" s="1">
        <v>500</v>
      </c>
      <c r="G257" s="1">
        <v>8176</v>
      </c>
    </row>
    <row r="258" spans="1:7" x14ac:dyDescent="0.25">
      <c r="A258" t="s">
        <v>1344</v>
      </c>
      <c r="B258" t="s">
        <v>1596</v>
      </c>
      <c r="C258">
        <v>312300</v>
      </c>
      <c r="D258" s="1">
        <v>7676</v>
      </c>
      <c r="E258" s="1">
        <v>1000</v>
      </c>
      <c r="F258" s="1">
        <v>200</v>
      </c>
      <c r="G258" s="1">
        <v>8876</v>
      </c>
    </row>
    <row r="259" spans="1:7" x14ac:dyDescent="0.25">
      <c r="A259" t="s">
        <v>1344</v>
      </c>
      <c r="B259" t="s">
        <v>1597</v>
      </c>
      <c r="C259">
        <v>312310</v>
      </c>
      <c r="D259" s="1">
        <v>6676</v>
      </c>
      <c r="E259" s="1">
        <v>1000</v>
      </c>
      <c r="F259" s="1">
        <v>500</v>
      </c>
      <c r="G259" s="1">
        <v>8176</v>
      </c>
    </row>
    <row r="260" spans="1:7" x14ac:dyDescent="0.25">
      <c r="A260" t="s">
        <v>1344</v>
      </c>
      <c r="B260" t="s">
        <v>1598</v>
      </c>
      <c r="C260">
        <v>312320</v>
      </c>
      <c r="D260" s="1">
        <v>6676</v>
      </c>
      <c r="E260" s="1">
        <v>1000</v>
      </c>
      <c r="F260" s="1">
        <v>800</v>
      </c>
      <c r="G260" s="1">
        <v>8476</v>
      </c>
    </row>
    <row r="261" spans="1:7" x14ac:dyDescent="0.25">
      <c r="A261" t="s">
        <v>1344</v>
      </c>
      <c r="B261" t="s">
        <v>1599</v>
      </c>
      <c r="C261">
        <v>312330</v>
      </c>
      <c r="D261" s="1">
        <v>6676</v>
      </c>
      <c r="E261" s="1">
        <v>1000</v>
      </c>
      <c r="F261" s="1">
        <v>500</v>
      </c>
      <c r="G261" s="1">
        <v>8176</v>
      </c>
    </row>
    <row r="262" spans="1:7" x14ac:dyDescent="0.25">
      <c r="A262" t="s">
        <v>1344</v>
      </c>
      <c r="B262" t="s">
        <v>1600</v>
      </c>
      <c r="C262">
        <v>312340</v>
      </c>
      <c r="D262" s="1">
        <v>5676</v>
      </c>
      <c r="E262" s="1">
        <v>1000</v>
      </c>
      <c r="F262" s="1">
        <v>500</v>
      </c>
      <c r="G262" s="1">
        <v>7176</v>
      </c>
    </row>
    <row r="263" spans="1:7" x14ac:dyDescent="0.25">
      <c r="A263" t="s">
        <v>1344</v>
      </c>
      <c r="B263" t="s">
        <v>1601</v>
      </c>
      <c r="C263">
        <v>312350</v>
      </c>
      <c r="D263" s="1">
        <v>5676</v>
      </c>
      <c r="E263" s="1">
        <v>0</v>
      </c>
      <c r="F263" s="1">
        <v>0</v>
      </c>
      <c r="G263" s="1">
        <v>5676</v>
      </c>
    </row>
    <row r="264" spans="1:7" x14ac:dyDescent="0.25">
      <c r="A264" t="s">
        <v>1344</v>
      </c>
      <c r="B264" t="s">
        <v>1602</v>
      </c>
      <c r="C264">
        <v>312352</v>
      </c>
      <c r="D264" s="1">
        <v>7676</v>
      </c>
      <c r="E264" s="1">
        <v>2000</v>
      </c>
      <c r="F264" s="1">
        <v>1000</v>
      </c>
      <c r="G264" s="1">
        <v>10676</v>
      </c>
    </row>
    <row r="265" spans="1:7" x14ac:dyDescent="0.25">
      <c r="A265" t="s">
        <v>1344</v>
      </c>
      <c r="B265" t="s">
        <v>1603</v>
      </c>
      <c r="C265">
        <v>312360</v>
      </c>
      <c r="D265" s="1">
        <v>8676</v>
      </c>
      <c r="E265" s="1">
        <v>2000</v>
      </c>
      <c r="F265" s="1">
        <v>1600</v>
      </c>
      <c r="G265" s="1">
        <v>12276</v>
      </c>
    </row>
    <row r="266" spans="1:7" x14ac:dyDescent="0.25">
      <c r="A266" t="s">
        <v>1344</v>
      </c>
      <c r="B266" t="s">
        <v>1604</v>
      </c>
      <c r="C266">
        <v>312370</v>
      </c>
      <c r="D266" s="1">
        <v>7676</v>
      </c>
      <c r="E266" s="1">
        <v>2000</v>
      </c>
      <c r="F266" s="1">
        <v>1600</v>
      </c>
      <c r="G266" s="1">
        <v>11276</v>
      </c>
    </row>
    <row r="267" spans="1:7" x14ac:dyDescent="0.25">
      <c r="A267" t="s">
        <v>1344</v>
      </c>
      <c r="B267" t="s">
        <v>1605</v>
      </c>
      <c r="C267">
        <v>312380</v>
      </c>
      <c r="D267" s="1">
        <v>6676</v>
      </c>
      <c r="E267" s="1">
        <v>2000</v>
      </c>
      <c r="F267" s="1">
        <v>400</v>
      </c>
      <c r="G267" s="1">
        <v>9076</v>
      </c>
    </row>
    <row r="268" spans="1:7" x14ac:dyDescent="0.25">
      <c r="A268" t="s">
        <v>1344</v>
      </c>
      <c r="B268" t="s">
        <v>1606</v>
      </c>
      <c r="C268">
        <v>312385</v>
      </c>
      <c r="D268" s="1">
        <v>6676</v>
      </c>
      <c r="E268" s="1">
        <v>1000</v>
      </c>
      <c r="F268" s="1">
        <v>200</v>
      </c>
      <c r="G268" s="1">
        <v>7876</v>
      </c>
    </row>
    <row r="269" spans="1:7" x14ac:dyDescent="0.25">
      <c r="A269" t="s">
        <v>1344</v>
      </c>
      <c r="B269" t="s">
        <v>1607</v>
      </c>
      <c r="C269">
        <v>312390</v>
      </c>
      <c r="D269" s="1">
        <v>8676</v>
      </c>
      <c r="E269" s="1">
        <v>1000</v>
      </c>
      <c r="F269" s="1">
        <v>200</v>
      </c>
      <c r="G269" s="1">
        <v>9876</v>
      </c>
    </row>
    <row r="270" spans="1:7" x14ac:dyDescent="0.25">
      <c r="A270" t="s">
        <v>1344</v>
      </c>
      <c r="B270" t="s">
        <v>1608</v>
      </c>
      <c r="C270">
        <v>312400</v>
      </c>
      <c r="D270" s="1">
        <v>7676</v>
      </c>
      <c r="E270" s="1">
        <v>2000</v>
      </c>
      <c r="F270" s="1">
        <v>1000</v>
      </c>
      <c r="G270" s="1">
        <v>10676</v>
      </c>
    </row>
    <row r="271" spans="1:7" x14ac:dyDescent="0.25">
      <c r="A271" t="s">
        <v>1344</v>
      </c>
      <c r="B271" t="s">
        <v>1609</v>
      </c>
      <c r="C271">
        <v>312410</v>
      </c>
      <c r="D271" s="1">
        <v>23676</v>
      </c>
      <c r="E271" s="1">
        <v>6000</v>
      </c>
      <c r="F271" s="1">
        <v>3000</v>
      </c>
      <c r="G271" s="1">
        <v>32676</v>
      </c>
    </row>
    <row r="272" spans="1:7" x14ac:dyDescent="0.25">
      <c r="A272" t="s">
        <v>1344</v>
      </c>
      <c r="B272" t="s">
        <v>1610</v>
      </c>
      <c r="C272">
        <v>312420</v>
      </c>
      <c r="D272" s="1">
        <v>8676</v>
      </c>
      <c r="E272" s="1">
        <v>3000</v>
      </c>
      <c r="F272" s="1">
        <v>1500</v>
      </c>
      <c r="G272" s="1">
        <v>13176</v>
      </c>
    </row>
    <row r="273" spans="1:7" x14ac:dyDescent="0.25">
      <c r="A273" t="s">
        <v>1344</v>
      </c>
      <c r="B273" t="s">
        <v>1611</v>
      </c>
      <c r="C273">
        <v>312430</v>
      </c>
      <c r="D273" s="1">
        <v>13676</v>
      </c>
      <c r="E273" s="1">
        <v>4000</v>
      </c>
      <c r="F273" s="1">
        <v>800</v>
      </c>
      <c r="G273" s="1">
        <v>18476</v>
      </c>
    </row>
    <row r="274" spans="1:7" x14ac:dyDescent="0.25">
      <c r="A274" t="s">
        <v>1344</v>
      </c>
      <c r="B274" t="s">
        <v>1612</v>
      </c>
      <c r="C274">
        <v>312440</v>
      </c>
      <c r="D274" s="1">
        <v>6676</v>
      </c>
      <c r="E274" s="1">
        <v>1000</v>
      </c>
      <c r="F274" s="1">
        <v>500</v>
      </c>
      <c r="G274" s="1">
        <v>8176</v>
      </c>
    </row>
    <row r="275" spans="1:7" x14ac:dyDescent="0.25">
      <c r="A275" t="s">
        <v>1344</v>
      </c>
      <c r="B275" t="s">
        <v>1613</v>
      </c>
      <c r="C275">
        <v>312450</v>
      </c>
      <c r="D275" s="1">
        <v>7676</v>
      </c>
      <c r="E275" s="1">
        <v>1000</v>
      </c>
      <c r="F275" s="1">
        <v>200</v>
      </c>
      <c r="G275" s="1">
        <v>8876</v>
      </c>
    </row>
    <row r="276" spans="1:7" x14ac:dyDescent="0.25">
      <c r="A276" t="s">
        <v>1344</v>
      </c>
      <c r="B276" t="s">
        <v>1614</v>
      </c>
      <c r="C276">
        <v>312460</v>
      </c>
      <c r="D276" s="1">
        <v>5676</v>
      </c>
      <c r="E276" s="1">
        <v>1000</v>
      </c>
      <c r="F276" s="1">
        <v>800</v>
      </c>
      <c r="G276" s="1">
        <v>7476</v>
      </c>
    </row>
    <row r="277" spans="1:7" x14ac:dyDescent="0.25">
      <c r="A277" t="s">
        <v>1344</v>
      </c>
      <c r="B277" t="s">
        <v>1615</v>
      </c>
      <c r="C277">
        <v>312470</v>
      </c>
      <c r="D277" s="1">
        <v>5676</v>
      </c>
      <c r="E277" s="1">
        <v>1000</v>
      </c>
      <c r="F277" s="1">
        <v>500</v>
      </c>
      <c r="G277" s="1">
        <v>7176</v>
      </c>
    </row>
    <row r="278" spans="1:7" x14ac:dyDescent="0.25">
      <c r="A278" t="s">
        <v>1344</v>
      </c>
      <c r="B278" t="s">
        <v>1616</v>
      </c>
      <c r="C278">
        <v>312480</v>
      </c>
      <c r="D278" s="1">
        <v>5676</v>
      </c>
      <c r="E278" s="1">
        <v>1000</v>
      </c>
      <c r="F278" s="1">
        <v>500</v>
      </c>
      <c r="G278" s="1">
        <v>7176</v>
      </c>
    </row>
    <row r="279" spans="1:7" x14ac:dyDescent="0.25">
      <c r="A279" t="s">
        <v>1344</v>
      </c>
      <c r="B279" t="s">
        <v>1617</v>
      </c>
      <c r="C279">
        <v>312490</v>
      </c>
      <c r="D279" s="1">
        <v>7676</v>
      </c>
      <c r="E279" s="1">
        <v>1000</v>
      </c>
      <c r="F279" s="1">
        <v>500</v>
      </c>
      <c r="G279" s="1">
        <v>9176</v>
      </c>
    </row>
    <row r="280" spans="1:7" x14ac:dyDescent="0.25">
      <c r="A280" t="s">
        <v>1344</v>
      </c>
      <c r="B280" t="s">
        <v>1618</v>
      </c>
      <c r="C280">
        <v>312500</v>
      </c>
      <c r="D280" s="1">
        <v>6676</v>
      </c>
      <c r="E280" s="1">
        <v>1000</v>
      </c>
      <c r="F280" s="1">
        <v>200</v>
      </c>
      <c r="G280" s="1">
        <v>7876</v>
      </c>
    </row>
    <row r="281" spans="1:7" x14ac:dyDescent="0.25">
      <c r="A281" t="s">
        <v>1344</v>
      </c>
      <c r="B281" t="s">
        <v>1619</v>
      </c>
      <c r="C281">
        <v>312510</v>
      </c>
      <c r="D281" s="1">
        <v>18676</v>
      </c>
      <c r="E281" s="1">
        <v>5000</v>
      </c>
      <c r="F281" s="1">
        <v>2500</v>
      </c>
      <c r="G281" s="1">
        <v>26176</v>
      </c>
    </row>
    <row r="282" spans="1:7" x14ac:dyDescent="0.25">
      <c r="A282" t="s">
        <v>1344</v>
      </c>
      <c r="B282" t="s">
        <v>1620</v>
      </c>
      <c r="C282">
        <v>312520</v>
      </c>
      <c r="D282" s="1">
        <v>5676</v>
      </c>
      <c r="E282" s="1">
        <v>1000</v>
      </c>
      <c r="F282" s="1">
        <v>500</v>
      </c>
      <c r="G282" s="1">
        <v>7176</v>
      </c>
    </row>
    <row r="283" spans="1:7" x14ac:dyDescent="0.25">
      <c r="A283" t="s">
        <v>1344</v>
      </c>
      <c r="B283" t="s">
        <v>1621</v>
      </c>
      <c r="C283">
        <v>312530</v>
      </c>
      <c r="D283" s="1">
        <v>6676</v>
      </c>
      <c r="E283" s="1">
        <v>1000</v>
      </c>
      <c r="F283" s="1">
        <v>500</v>
      </c>
      <c r="G283" s="1">
        <v>8176</v>
      </c>
    </row>
    <row r="284" spans="1:7" x14ac:dyDescent="0.25">
      <c r="A284" t="s">
        <v>1344</v>
      </c>
      <c r="B284" t="s">
        <v>1622</v>
      </c>
      <c r="C284">
        <v>312540</v>
      </c>
      <c r="D284" s="1">
        <v>6676</v>
      </c>
      <c r="E284" s="1">
        <v>2000</v>
      </c>
      <c r="F284" s="1">
        <v>1000</v>
      </c>
      <c r="G284" s="1">
        <v>9676</v>
      </c>
    </row>
    <row r="285" spans="1:7" x14ac:dyDescent="0.25">
      <c r="A285" t="s">
        <v>1344</v>
      </c>
      <c r="B285" t="s">
        <v>1623</v>
      </c>
      <c r="C285">
        <v>312550</v>
      </c>
      <c r="D285" s="1">
        <v>6676</v>
      </c>
      <c r="E285" s="1">
        <v>1000</v>
      </c>
      <c r="F285" s="1">
        <v>200</v>
      </c>
      <c r="G285" s="1">
        <v>7876</v>
      </c>
    </row>
    <row r="286" spans="1:7" x14ac:dyDescent="0.25">
      <c r="A286" t="s">
        <v>1344</v>
      </c>
      <c r="B286" t="s">
        <v>1624</v>
      </c>
      <c r="C286">
        <v>312560</v>
      </c>
      <c r="D286" s="1">
        <v>7676</v>
      </c>
      <c r="E286" s="1">
        <v>2000</v>
      </c>
      <c r="F286" s="1">
        <v>1600</v>
      </c>
      <c r="G286" s="1">
        <v>11276</v>
      </c>
    </row>
    <row r="287" spans="1:7" x14ac:dyDescent="0.25">
      <c r="A287" t="s">
        <v>1344</v>
      </c>
      <c r="B287" t="s">
        <v>1625</v>
      </c>
      <c r="C287">
        <v>312570</v>
      </c>
      <c r="D287" s="1">
        <v>8676</v>
      </c>
      <c r="E287" s="1">
        <v>1000</v>
      </c>
      <c r="F287" s="1">
        <v>800</v>
      </c>
      <c r="G287" s="1">
        <v>10476</v>
      </c>
    </row>
    <row r="288" spans="1:7" x14ac:dyDescent="0.25">
      <c r="A288" t="s">
        <v>1344</v>
      </c>
      <c r="B288" t="s">
        <v>1626</v>
      </c>
      <c r="C288">
        <v>312580</v>
      </c>
      <c r="D288" s="1">
        <v>5676</v>
      </c>
      <c r="E288" s="1">
        <v>1000</v>
      </c>
      <c r="F288" s="1">
        <v>800</v>
      </c>
      <c r="G288" s="1">
        <v>7476</v>
      </c>
    </row>
    <row r="289" spans="1:7" x14ac:dyDescent="0.25">
      <c r="A289" t="s">
        <v>1344</v>
      </c>
      <c r="B289" t="s">
        <v>1627</v>
      </c>
      <c r="C289">
        <v>312590</v>
      </c>
      <c r="D289" s="1">
        <v>6676</v>
      </c>
      <c r="E289" s="1">
        <v>1000</v>
      </c>
      <c r="F289" s="1">
        <v>500</v>
      </c>
      <c r="G289" s="1">
        <v>8176</v>
      </c>
    </row>
    <row r="290" spans="1:7" x14ac:dyDescent="0.25">
      <c r="A290" t="s">
        <v>1344</v>
      </c>
      <c r="B290" t="s">
        <v>1628</v>
      </c>
      <c r="C290">
        <v>312595</v>
      </c>
      <c r="D290" s="1">
        <v>8676</v>
      </c>
      <c r="E290" s="1">
        <v>2000</v>
      </c>
      <c r="F290" s="1">
        <v>1000</v>
      </c>
      <c r="G290" s="1">
        <v>11676</v>
      </c>
    </row>
    <row r="291" spans="1:7" x14ac:dyDescent="0.25">
      <c r="A291" t="s">
        <v>1344</v>
      </c>
      <c r="B291" t="s">
        <v>1629</v>
      </c>
      <c r="C291">
        <v>312600</v>
      </c>
      <c r="D291" s="1">
        <v>8676</v>
      </c>
      <c r="E291" s="1">
        <v>2000</v>
      </c>
      <c r="F291" s="1">
        <v>400</v>
      </c>
      <c r="G291" s="1">
        <v>11076</v>
      </c>
    </row>
    <row r="292" spans="1:7" x14ac:dyDescent="0.25">
      <c r="A292" t="s">
        <v>1344</v>
      </c>
      <c r="B292" t="s">
        <v>1630</v>
      </c>
      <c r="C292">
        <v>312610</v>
      </c>
      <c r="D292" s="1">
        <v>15676</v>
      </c>
      <c r="E292" s="1">
        <v>2000</v>
      </c>
      <c r="F292" s="1">
        <v>400</v>
      </c>
      <c r="G292" s="1">
        <v>18076</v>
      </c>
    </row>
    <row r="293" spans="1:7" x14ac:dyDescent="0.25">
      <c r="A293" t="s">
        <v>1344</v>
      </c>
      <c r="B293" t="s">
        <v>979</v>
      </c>
      <c r="C293">
        <v>312620</v>
      </c>
      <c r="D293" s="1">
        <v>7676</v>
      </c>
      <c r="E293" s="1">
        <v>2000</v>
      </c>
      <c r="F293" s="1">
        <v>1000</v>
      </c>
      <c r="G293" s="1">
        <v>10676</v>
      </c>
    </row>
    <row r="294" spans="1:7" x14ac:dyDescent="0.25">
      <c r="A294" t="s">
        <v>1344</v>
      </c>
      <c r="B294" t="s">
        <v>1631</v>
      </c>
      <c r="C294">
        <v>312630</v>
      </c>
      <c r="D294" s="1">
        <v>5676</v>
      </c>
      <c r="E294" s="1">
        <v>1000</v>
      </c>
      <c r="F294" s="1">
        <v>200</v>
      </c>
      <c r="G294" s="1">
        <v>6876</v>
      </c>
    </row>
    <row r="295" spans="1:7" x14ac:dyDescent="0.25">
      <c r="A295" t="s">
        <v>1344</v>
      </c>
      <c r="B295" t="s">
        <v>1632</v>
      </c>
      <c r="C295">
        <v>312640</v>
      </c>
      <c r="D295" s="1">
        <v>6676</v>
      </c>
      <c r="E295" s="1">
        <v>1000</v>
      </c>
      <c r="F295" s="1">
        <v>500</v>
      </c>
      <c r="G295" s="1">
        <v>8176</v>
      </c>
    </row>
    <row r="296" spans="1:7" x14ac:dyDescent="0.25">
      <c r="A296" t="s">
        <v>1344</v>
      </c>
      <c r="B296" t="s">
        <v>1633</v>
      </c>
      <c r="C296">
        <v>312650</v>
      </c>
      <c r="D296" s="1">
        <v>7676</v>
      </c>
      <c r="E296" s="1">
        <v>2000</v>
      </c>
      <c r="F296" s="1">
        <v>1000</v>
      </c>
      <c r="G296" s="1">
        <v>10676</v>
      </c>
    </row>
    <row r="297" spans="1:7" x14ac:dyDescent="0.25">
      <c r="A297" t="s">
        <v>1344</v>
      </c>
      <c r="B297" t="s">
        <v>1634</v>
      </c>
      <c r="C297">
        <v>312660</v>
      </c>
      <c r="D297" s="1">
        <v>6676</v>
      </c>
      <c r="E297" s="1">
        <v>1000</v>
      </c>
      <c r="F297" s="1">
        <v>200</v>
      </c>
      <c r="G297" s="1">
        <v>7876</v>
      </c>
    </row>
    <row r="298" spans="1:7" x14ac:dyDescent="0.25">
      <c r="A298" t="s">
        <v>1344</v>
      </c>
      <c r="B298" t="s">
        <v>1635</v>
      </c>
      <c r="C298">
        <v>312670</v>
      </c>
      <c r="D298" s="1">
        <v>10676</v>
      </c>
      <c r="E298" s="1">
        <v>2000</v>
      </c>
      <c r="F298" s="1">
        <v>1000</v>
      </c>
      <c r="G298" s="1">
        <v>13676</v>
      </c>
    </row>
    <row r="299" spans="1:7" x14ac:dyDescent="0.25">
      <c r="A299" t="s">
        <v>1344</v>
      </c>
      <c r="B299" t="s">
        <v>1636</v>
      </c>
      <c r="C299">
        <v>312675</v>
      </c>
      <c r="D299" s="1">
        <v>6676</v>
      </c>
      <c r="E299" s="1">
        <v>1000</v>
      </c>
      <c r="F299" s="1">
        <v>500</v>
      </c>
      <c r="G299" s="1">
        <v>8176</v>
      </c>
    </row>
    <row r="300" spans="1:7" x14ac:dyDescent="0.25">
      <c r="A300" t="s">
        <v>1344</v>
      </c>
      <c r="B300" t="s">
        <v>1637</v>
      </c>
      <c r="C300">
        <v>312680</v>
      </c>
      <c r="D300" s="1">
        <v>6676</v>
      </c>
      <c r="E300" s="1">
        <v>1000</v>
      </c>
      <c r="F300" s="1">
        <v>500</v>
      </c>
      <c r="G300" s="1">
        <v>8176</v>
      </c>
    </row>
    <row r="301" spans="1:7" x14ac:dyDescent="0.25">
      <c r="A301" t="s">
        <v>1344</v>
      </c>
      <c r="B301" t="s">
        <v>1638</v>
      </c>
      <c r="C301">
        <v>312690</v>
      </c>
      <c r="D301" s="1">
        <v>7676</v>
      </c>
      <c r="E301" s="1">
        <v>1000</v>
      </c>
      <c r="F301" s="1">
        <v>500</v>
      </c>
      <c r="G301" s="1">
        <v>9176</v>
      </c>
    </row>
    <row r="302" spans="1:7" x14ac:dyDescent="0.25">
      <c r="A302" t="s">
        <v>1344</v>
      </c>
      <c r="B302" t="s">
        <v>1639</v>
      </c>
      <c r="C302">
        <v>312695</v>
      </c>
      <c r="D302" s="1">
        <v>6676</v>
      </c>
      <c r="E302" s="1">
        <v>1000</v>
      </c>
      <c r="F302" s="1">
        <v>200</v>
      </c>
      <c r="G302" s="1">
        <v>7876</v>
      </c>
    </row>
    <row r="303" spans="1:7" x14ac:dyDescent="0.25">
      <c r="A303" t="s">
        <v>1344</v>
      </c>
      <c r="B303" t="s">
        <v>1640</v>
      </c>
      <c r="C303">
        <v>312700</v>
      </c>
      <c r="D303" s="1">
        <v>8676</v>
      </c>
      <c r="E303" s="1">
        <v>1000</v>
      </c>
      <c r="F303" s="1">
        <v>500</v>
      </c>
      <c r="G303" s="1">
        <v>10176</v>
      </c>
    </row>
    <row r="304" spans="1:7" x14ac:dyDescent="0.25">
      <c r="A304" t="s">
        <v>1344</v>
      </c>
      <c r="B304" t="s">
        <v>1641</v>
      </c>
      <c r="C304">
        <v>312705</v>
      </c>
      <c r="D304" s="1">
        <v>6676</v>
      </c>
      <c r="E304" s="1">
        <v>1000</v>
      </c>
      <c r="F304" s="1">
        <v>500</v>
      </c>
      <c r="G304" s="1">
        <v>8176</v>
      </c>
    </row>
    <row r="305" spans="1:7" x14ac:dyDescent="0.25">
      <c r="A305" t="s">
        <v>1344</v>
      </c>
      <c r="B305" t="s">
        <v>1642</v>
      </c>
      <c r="C305">
        <v>312707</v>
      </c>
      <c r="D305" s="1">
        <v>6676</v>
      </c>
      <c r="E305" s="1">
        <v>2000</v>
      </c>
      <c r="F305" s="1">
        <v>1000</v>
      </c>
      <c r="G305" s="1">
        <v>9676</v>
      </c>
    </row>
    <row r="306" spans="1:7" x14ac:dyDescent="0.25">
      <c r="A306" t="s">
        <v>1344</v>
      </c>
      <c r="B306" t="s">
        <v>1643</v>
      </c>
      <c r="C306">
        <v>312710</v>
      </c>
      <c r="D306" s="1">
        <v>13676</v>
      </c>
      <c r="E306" s="1">
        <v>3000</v>
      </c>
      <c r="F306" s="1">
        <v>1500</v>
      </c>
      <c r="G306" s="1">
        <v>18176</v>
      </c>
    </row>
    <row r="307" spans="1:7" x14ac:dyDescent="0.25">
      <c r="A307" t="s">
        <v>1344</v>
      </c>
      <c r="B307" t="s">
        <v>1644</v>
      </c>
      <c r="C307">
        <v>312720</v>
      </c>
      <c r="D307" s="1">
        <v>6676</v>
      </c>
      <c r="E307" s="1">
        <v>1000</v>
      </c>
      <c r="F307" s="1">
        <v>800</v>
      </c>
      <c r="G307" s="1">
        <v>8476</v>
      </c>
    </row>
    <row r="308" spans="1:7" x14ac:dyDescent="0.25">
      <c r="A308" t="s">
        <v>1344</v>
      </c>
      <c r="B308" t="s">
        <v>1645</v>
      </c>
      <c r="C308">
        <v>312730</v>
      </c>
      <c r="D308" s="1">
        <v>6676</v>
      </c>
      <c r="E308" s="1">
        <v>1000</v>
      </c>
      <c r="F308" s="1">
        <v>200</v>
      </c>
      <c r="G308" s="1">
        <v>7876</v>
      </c>
    </row>
    <row r="309" spans="1:7" x14ac:dyDescent="0.25">
      <c r="A309" t="s">
        <v>1344</v>
      </c>
      <c r="B309" t="s">
        <v>1646</v>
      </c>
      <c r="C309">
        <v>312733</v>
      </c>
      <c r="D309" s="1">
        <v>6676</v>
      </c>
      <c r="E309" s="1">
        <v>1000</v>
      </c>
      <c r="F309" s="1">
        <v>200</v>
      </c>
      <c r="G309" s="1">
        <v>7876</v>
      </c>
    </row>
    <row r="310" spans="1:7" x14ac:dyDescent="0.25">
      <c r="A310" t="s">
        <v>1344</v>
      </c>
      <c r="B310" t="s">
        <v>1647</v>
      </c>
      <c r="C310">
        <v>312735</v>
      </c>
      <c r="D310" s="1">
        <v>5676</v>
      </c>
      <c r="E310" s="1">
        <v>1000</v>
      </c>
      <c r="F310" s="1">
        <v>200</v>
      </c>
      <c r="G310" s="1">
        <v>6876</v>
      </c>
    </row>
    <row r="311" spans="1:7" x14ac:dyDescent="0.25">
      <c r="A311" t="s">
        <v>1344</v>
      </c>
      <c r="B311" t="s">
        <v>1648</v>
      </c>
      <c r="C311">
        <v>312737</v>
      </c>
      <c r="D311" s="1">
        <v>6676</v>
      </c>
      <c r="E311" s="1">
        <v>1000</v>
      </c>
      <c r="F311" s="1">
        <v>200</v>
      </c>
      <c r="G311" s="1">
        <v>7876</v>
      </c>
    </row>
    <row r="312" spans="1:7" x14ac:dyDescent="0.25">
      <c r="A312" t="s">
        <v>1344</v>
      </c>
      <c r="B312" t="s">
        <v>1649</v>
      </c>
      <c r="C312">
        <v>312738</v>
      </c>
      <c r="D312" s="1">
        <v>6676</v>
      </c>
      <c r="E312" s="1">
        <v>1000</v>
      </c>
      <c r="F312" s="1">
        <v>200</v>
      </c>
      <c r="G312" s="1">
        <v>7876</v>
      </c>
    </row>
    <row r="313" spans="1:7" x14ac:dyDescent="0.25">
      <c r="A313" t="s">
        <v>1344</v>
      </c>
      <c r="B313" t="s">
        <v>1650</v>
      </c>
      <c r="C313">
        <v>312740</v>
      </c>
      <c r="D313" s="1">
        <v>6676</v>
      </c>
      <c r="E313" s="1">
        <v>1000</v>
      </c>
      <c r="F313" s="1">
        <v>500</v>
      </c>
      <c r="G313" s="1">
        <v>8176</v>
      </c>
    </row>
    <row r="314" spans="1:7" x14ac:dyDescent="0.25">
      <c r="A314" t="s">
        <v>1344</v>
      </c>
      <c r="B314" t="s">
        <v>1651</v>
      </c>
      <c r="C314">
        <v>312750</v>
      </c>
      <c r="D314" s="1">
        <v>6676</v>
      </c>
      <c r="E314" s="1">
        <v>1000</v>
      </c>
      <c r="F314" s="1">
        <v>500</v>
      </c>
      <c r="G314" s="1">
        <v>8176</v>
      </c>
    </row>
    <row r="315" spans="1:7" x14ac:dyDescent="0.25">
      <c r="A315" t="s">
        <v>1344</v>
      </c>
      <c r="B315" t="s">
        <v>1652</v>
      </c>
      <c r="C315">
        <v>312760</v>
      </c>
      <c r="D315" s="1">
        <v>7676</v>
      </c>
      <c r="E315" s="1">
        <v>1000</v>
      </c>
      <c r="F315" s="1">
        <v>200</v>
      </c>
      <c r="G315" s="1">
        <v>8876</v>
      </c>
    </row>
    <row r="316" spans="1:7" x14ac:dyDescent="0.25">
      <c r="A316" t="s">
        <v>1344</v>
      </c>
      <c r="B316" t="s">
        <v>1653</v>
      </c>
      <c r="C316">
        <v>312770</v>
      </c>
      <c r="D316" s="1">
        <v>46676</v>
      </c>
      <c r="E316" s="1">
        <v>12000</v>
      </c>
      <c r="F316" s="1">
        <v>6000</v>
      </c>
      <c r="G316" s="1">
        <v>64676</v>
      </c>
    </row>
    <row r="317" spans="1:7" x14ac:dyDescent="0.25">
      <c r="A317" t="s">
        <v>1344</v>
      </c>
      <c r="B317" t="s">
        <v>1654</v>
      </c>
      <c r="C317">
        <v>312780</v>
      </c>
      <c r="D317" s="1">
        <v>9676</v>
      </c>
      <c r="E317" s="1">
        <v>2000</v>
      </c>
      <c r="F317" s="1">
        <v>1000</v>
      </c>
      <c r="G317" s="1">
        <v>12676</v>
      </c>
    </row>
    <row r="318" spans="1:7" x14ac:dyDescent="0.25">
      <c r="A318" t="s">
        <v>1344</v>
      </c>
      <c r="B318" t="s">
        <v>1655</v>
      </c>
      <c r="C318">
        <v>312790</v>
      </c>
      <c r="D318" s="1">
        <v>5676</v>
      </c>
      <c r="E318" s="1">
        <v>1000</v>
      </c>
      <c r="F318" s="1">
        <v>200</v>
      </c>
      <c r="G318" s="1">
        <v>6876</v>
      </c>
    </row>
    <row r="319" spans="1:7" x14ac:dyDescent="0.25">
      <c r="A319" t="s">
        <v>1344</v>
      </c>
      <c r="B319" t="s">
        <v>1656</v>
      </c>
      <c r="C319">
        <v>312800</v>
      </c>
      <c r="D319" s="1">
        <v>12676</v>
      </c>
      <c r="E319" s="1">
        <v>3000</v>
      </c>
      <c r="F319" s="1">
        <v>600</v>
      </c>
      <c r="G319" s="1">
        <v>16276</v>
      </c>
    </row>
    <row r="320" spans="1:7" x14ac:dyDescent="0.25">
      <c r="A320" t="s">
        <v>1344</v>
      </c>
      <c r="B320" t="s">
        <v>1657</v>
      </c>
      <c r="C320">
        <v>312810</v>
      </c>
      <c r="D320" s="1">
        <v>8676</v>
      </c>
      <c r="E320" s="1">
        <v>1000</v>
      </c>
      <c r="F320" s="1">
        <v>500</v>
      </c>
      <c r="G320" s="1">
        <v>10176</v>
      </c>
    </row>
    <row r="321" spans="1:7" x14ac:dyDescent="0.25">
      <c r="A321" t="s">
        <v>1344</v>
      </c>
      <c r="B321" t="s">
        <v>1658</v>
      </c>
      <c r="C321">
        <v>312820</v>
      </c>
      <c r="D321" s="1">
        <v>7676</v>
      </c>
      <c r="E321" s="1">
        <v>2000</v>
      </c>
      <c r="F321" s="1">
        <v>400</v>
      </c>
      <c r="G321" s="1">
        <v>10076</v>
      </c>
    </row>
    <row r="322" spans="1:7" x14ac:dyDescent="0.25">
      <c r="A322" t="s">
        <v>1344</v>
      </c>
      <c r="B322" t="s">
        <v>1659</v>
      </c>
      <c r="C322">
        <v>312825</v>
      </c>
      <c r="D322" s="1">
        <v>6676</v>
      </c>
      <c r="E322" s="1">
        <v>2000</v>
      </c>
      <c r="F322" s="1">
        <v>400</v>
      </c>
      <c r="G322" s="1">
        <v>9076</v>
      </c>
    </row>
    <row r="323" spans="1:7" x14ac:dyDescent="0.25">
      <c r="A323" t="s">
        <v>1344</v>
      </c>
      <c r="B323" t="s">
        <v>1660</v>
      </c>
      <c r="C323">
        <v>312830</v>
      </c>
      <c r="D323" s="1">
        <v>7676</v>
      </c>
      <c r="E323" s="1">
        <v>1000</v>
      </c>
      <c r="F323" s="1">
        <v>500</v>
      </c>
      <c r="G323" s="1">
        <v>9176</v>
      </c>
    </row>
    <row r="324" spans="1:7" x14ac:dyDescent="0.25">
      <c r="A324" t="s">
        <v>1344</v>
      </c>
      <c r="B324" t="s">
        <v>1661</v>
      </c>
      <c r="C324">
        <v>312840</v>
      </c>
      <c r="D324" s="1">
        <v>7676</v>
      </c>
      <c r="E324" s="1">
        <v>1000</v>
      </c>
      <c r="F324" s="1">
        <v>800</v>
      </c>
      <c r="G324" s="1">
        <v>9476</v>
      </c>
    </row>
    <row r="325" spans="1:7" x14ac:dyDescent="0.25">
      <c r="A325" t="s">
        <v>1344</v>
      </c>
      <c r="B325" t="s">
        <v>1662</v>
      </c>
      <c r="C325">
        <v>312850</v>
      </c>
      <c r="D325" s="1">
        <v>6676</v>
      </c>
      <c r="E325" s="1">
        <v>1000</v>
      </c>
      <c r="F325" s="1">
        <v>500</v>
      </c>
      <c r="G325" s="1">
        <v>8176</v>
      </c>
    </row>
    <row r="326" spans="1:7" x14ac:dyDescent="0.25">
      <c r="A326" t="s">
        <v>1344</v>
      </c>
      <c r="B326" t="s">
        <v>1663</v>
      </c>
      <c r="C326">
        <v>312860</v>
      </c>
      <c r="D326" s="1">
        <v>6676</v>
      </c>
      <c r="E326" s="1">
        <v>1000</v>
      </c>
      <c r="F326" s="1">
        <v>500</v>
      </c>
      <c r="G326" s="1">
        <v>8176</v>
      </c>
    </row>
    <row r="327" spans="1:7" x14ac:dyDescent="0.25">
      <c r="A327" t="s">
        <v>1344</v>
      </c>
      <c r="B327" t="s">
        <v>1664</v>
      </c>
      <c r="C327">
        <v>312870</v>
      </c>
      <c r="D327" s="1">
        <v>15676</v>
      </c>
      <c r="E327" s="1">
        <v>3000</v>
      </c>
      <c r="F327" s="1">
        <v>1500</v>
      </c>
      <c r="G327" s="1">
        <v>20176</v>
      </c>
    </row>
    <row r="328" spans="1:7" x14ac:dyDescent="0.25">
      <c r="A328" t="s">
        <v>1344</v>
      </c>
      <c r="B328" t="s">
        <v>1665</v>
      </c>
      <c r="C328">
        <v>312880</v>
      </c>
      <c r="D328" s="1">
        <v>6676</v>
      </c>
      <c r="E328" s="1">
        <v>1000</v>
      </c>
      <c r="F328" s="1">
        <v>200</v>
      </c>
      <c r="G328" s="1">
        <v>7876</v>
      </c>
    </row>
    <row r="329" spans="1:7" x14ac:dyDescent="0.25">
      <c r="A329" t="s">
        <v>1344</v>
      </c>
      <c r="B329" t="s">
        <v>1666</v>
      </c>
      <c r="C329">
        <v>312890</v>
      </c>
      <c r="D329" s="1">
        <v>7676</v>
      </c>
      <c r="E329" s="1">
        <v>1000</v>
      </c>
      <c r="F329" s="1">
        <v>500</v>
      </c>
      <c r="G329" s="1">
        <v>9176</v>
      </c>
    </row>
    <row r="330" spans="1:7" x14ac:dyDescent="0.25">
      <c r="A330" t="s">
        <v>1344</v>
      </c>
      <c r="B330" t="s">
        <v>1667</v>
      </c>
      <c r="C330">
        <v>312900</v>
      </c>
      <c r="D330" s="1">
        <v>6676</v>
      </c>
      <c r="E330" s="1">
        <v>1000</v>
      </c>
      <c r="F330" s="1">
        <v>500</v>
      </c>
      <c r="G330" s="1">
        <v>8176</v>
      </c>
    </row>
    <row r="331" spans="1:7" x14ac:dyDescent="0.25">
      <c r="A331" t="s">
        <v>1344</v>
      </c>
      <c r="B331" t="s">
        <v>1668</v>
      </c>
      <c r="C331">
        <v>312910</v>
      </c>
      <c r="D331" s="1">
        <v>6676</v>
      </c>
      <c r="E331" s="1">
        <v>1000</v>
      </c>
      <c r="F331" s="1">
        <v>500</v>
      </c>
      <c r="G331" s="1">
        <v>8176</v>
      </c>
    </row>
    <row r="332" spans="1:7" x14ac:dyDescent="0.25">
      <c r="A332" t="s">
        <v>1344</v>
      </c>
      <c r="B332" t="s">
        <v>1669</v>
      </c>
      <c r="C332">
        <v>312920</v>
      </c>
      <c r="D332" s="1">
        <v>6676</v>
      </c>
      <c r="E332" s="1">
        <v>1000</v>
      </c>
      <c r="F332" s="1">
        <v>200</v>
      </c>
      <c r="G332" s="1">
        <v>7876</v>
      </c>
    </row>
    <row r="333" spans="1:7" x14ac:dyDescent="0.25">
      <c r="A333" t="s">
        <v>1344</v>
      </c>
      <c r="B333" t="s">
        <v>1670</v>
      </c>
      <c r="C333">
        <v>312930</v>
      </c>
      <c r="D333" s="1">
        <v>7676</v>
      </c>
      <c r="E333" s="1">
        <v>1000</v>
      </c>
      <c r="F333" s="1">
        <v>200</v>
      </c>
      <c r="G333" s="1">
        <v>8876</v>
      </c>
    </row>
    <row r="334" spans="1:7" x14ac:dyDescent="0.25">
      <c r="A334" t="s">
        <v>1344</v>
      </c>
      <c r="B334" t="s">
        <v>1671</v>
      </c>
      <c r="C334">
        <v>312940</v>
      </c>
      <c r="D334" s="1">
        <v>6676</v>
      </c>
      <c r="E334" s="1">
        <v>2000</v>
      </c>
      <c r="F334" s="1">
        <v>400</v>
      </c>
      <c r="G334" s="1">
        <v>9076</v>
      </c>
    </row>
    <row r="335" spans="1:7" x14ac:dyDescent="0.25">
      <c r="A335" t="s">
        <v>1344</v>
      </c>
      <c r="B335" t="s">
        <v>1672</v>
      </c>
      <c r="C335">
        <v>312950</v>
      </c>
      <c r="D335" s="1">
        <v>7676</v>
      </c>
      <c r="E335" s="1">
        <v>1000</v>
      </c>
      <c r="F335" s="1">
        <v>500</v>
      </c>
      <c r="G335" s="1">
        <v>9176</v>
      </c>
    </row>
    <row r="336" spans="1:7" x14ac:dyDescent="0.25">
      <c r="A336" t="s">
        <v>1344</v>
      </c>
      <c r="B336" t="s">
        <v>1673</v>
      </c>
      <c r="C336">
        <v>312960</v>
      </c>
      <c r="D336" s="1">
        <v>7676</v>
      </c>
      <c r="E336" s="1">
        <v>2000</v>
      </c>
      <c r="F336" s="1">
        <v>1000</v>
      </c>
      <c r="G336" s="1">
        <v>10676</v>
      </c>
    </row>
    <row r="337" spans="1:7" x14ac:dyDescent="0.25">
      <c r="A337" t="s">
        <v>1344</v>
      </c>
      <c r="B337" t="s">
        <v>1674</v>
      </c>
      <c r="C337">
        <v>312965</v>
      </c>
      <c r="D337" s="1">
        <v>6676</v>
      </c>
      <c r="E337" s="1">
        <v>1000</v>
      </c>
      <c r="F337" s="1">
        <v>200</v>
      </c>
      <c r="G337" s="1">
        <v>7876</v>
      </c>
    </row>
    <row r="338" spans="1:7" x14ac:dyDescent="0.25">
      <c r="A338" t="s">
        <v>1344</v>
      </c>
      <c r="B338" t="s">
        <v>1675</v>
      </c>
      <c r="C338">
        <v>312970</v>
      </c>
      <c r="D338" s="1">
        <v>7676</v>
      </c>
      <c r="E338" s="1">
        <v>1000</v>
      </c>
      <c r="F338" s="1">
        <v>500</v>
      </c>
      <c r="G338" s="1">
        <v>9176</v>
      </c>
    </row>
    <row r="339" spans="1:7" x14ac:dyDescent="0.25">
      <c r="A339" t="s">
        <v>1344</v>
      </c>
      <c r="B339" t="s">
        <v>1676</v>
      </c>
      <c r="C339">
        <v>312980</v>
      </c>
      <c r="D339" s="1">
        <v>11676</v>
      </c>
      <c r="E339" s="1">
        <v>6000</v>
      </c>
      <c r="F339" s="1">
        <v>3000</v>
      </c>
      <c r="G339" s="1">
        <v>20676</v>
      </c>
    </row>
    <row r="340" spans="1:7" x14ac:dyDescent="0.25">
      <c r="A340" t="s">
        <v>1344</v>
      </c>
      <c r="B340" t="s">
        <v>1677</v>
      </c>
      <c r="C340">
        <v>312990</v>
      </c>
      <c r="D340" s="1">
        <v>6676</v>
      </c>
      <c r="E340" s="1">
        <v>1000</v>
      </c>
      <c r="F340" s="1">
        <v>200</v>
      </c>
      <c r="G340" s="1">
        <v>7876</v>
      </c>
    </row>
    <row r="341" spans="1:7" x14ac:dyDescent="0.25">
      <c r="A341" t="s">
        <v>1344</v>
      </c>
      <c r="B341" t="s">
        <v>1678</v>
      </c>
      <c r="C341">
        <v>313000</v>
      </c>
      <c r="D341" s="1">
        <v>5676</v>
      </c>
      <c r="E341" s="1">
        <v>1000</v>
      </c>
      <c r="F341" s="1">
        <v>200</v>
      </c>
      <c r="G341" s="1">
        <v>6876</v>
      </c>
    </row>
    <row r="342" spans="1:7" x14ac:dyDescent="0.25">
      <c r="A342" t="s">
        <v>1344</v>
      </c>
      <c r="B342" t="s">
        <v>1679</v>
      </c>
      <c r="C342">
        <v>313005</v>
      </c>
      <c r="D342" s="1">
        <v>8676</v>
      </c>
      <c r="E342" s="1">
        <v>2000</v>
      </c>
      <c r="F342" s="1">
        <v>1000</v>
      </c>
      <c r="G342" s="1">
        <v>11676</v>
      </c>
    </row>
    <row r="343" spans="1:7" x14ac:dyDescent="0.25">
      <c r="A343" t="s">
        <v>1344</v>
      </c>
      <c r="B343" t="s">
        <v>1680</v>
      </c>
      <c r="C343">
        <v>313010</v>
      </c>
      <c r="D343" s="1">
        <v>10676</v>
      </c>
      <c r="E343" s="1">
        <v>3000</v>
      </c>
      <c r="F343" s="1">
        <v>1500</v>
      </c>
      <c r="G343" s="1">
        <v>15176</v>
      </c>
    </row>
    <row r="344" spans="1:7" x14ac:dyDescent="0.25">
      <c r="A344" t="s">
        <v>1344</v>
      </c>
      <c r="B344" t="s">
        <v>1681</v>
      </c>
      <c r="C344">
        <v>313020</v>
      </c>
      <c r="D344" s="1">
        <v>7676</v>
      </c>
      <c r="E344" s="1">
        <v>1000</v>
      </c>
      <c r="F344" s="1">
        <v>500</v>
      </c>
      <c r="G344" s="1">
        <v>9176</v>
      </c>
    </row>
    <row r="345" spans="1:7" x14ac:dyDescent="0.25">
      <c r="A345" t="s">
        <v>1344</v>
      </c>
      <c r="B345" t="s">
        <v>1682</v>
      </c>
      <c r="C345">
        <v>313030</v>
      </c>
      <c r="D345" s="1">
        <v>6676</v>
      </c>
      <c r="E345" s="1">
        <v>1000</v>
      </c>
      <c r="F345" s="1">
        <v>200</v>
      </c>
      <c r="G345" s="1">
        <v>7876</v>
      </c>
    </row>
    <row r="346" spans="1:7" x14ac:dyDescent="0.25">
      <c r="A346" t="s">
        <v>1344</v>
      </c>
      <c r="B346" t="s">
        <v>1683</v>
      </c>
      <c r="C346">
        <v>313040</v>
      </c>
      <c r="D346" s="1">
        <v>6676</v>
      </c>
      <c r="E346" s="1">
        <v>1000</v>
      </c>
      <c r="F346" s="1">
        <v>200</v>
      </c>
      <c r="G346" s="1">
        <v>7876</v>
      </c>
    </row>
    <row r="347" spans="1:7" x14ac:dyDescent="0.25">
      <c r="A347" t="s">
        <v>1344</v>
      </c>
      <c r="B347" t="s">
        <v>1684</v>
      </c>
      <c r="C347">
        <v>313050</v>
      </c>
      <c r="D347" s="1">
        <v>8676</v>
      </c>
      <c r="E347" s="1">
        <v>1000</v>
      </c>
      <c r="F347" s="1">
        <v>500</v>
      </c>
      <c r="G347" s="1">
        <v>10176</v>
      </c>
    </row>
    <row r="348" spans="1:7" x14ac:dyDescent="0.25">
      <c r="A348" t="s">
        <v>1344</v>
      </c>
      <c r="B348" t="s">
        <v>1685</v>
      </c>
      <c r="C348">
        <v>313055</v>
      </c>
      <c r="D348" s="1">
        <v>6676</v>
      </c>
      <c r="E348" s="1">
        <v>2000</v>
      </c>
      <c r="F348" s="1">
        <v>400</v>
      </c>
      <c r="G348" s="1">
        <v>9076</v>
      </c>
    </row>
    <row r="349" spans="1:7" x14ac:dyDescent="0.25">
      <c r="A349" t="s">
        <v>1344</v>
      </c>
      <c r="B349" t="s">
        <v>1686</v>
      </c>
      <c r="C349">
        <v>313060</v>
      </c>
      <c r="D349" s="1">
        <v>6676</v>
      </c>
      <c r="E349" s="1">
        <v>1000</v>
      </c>
      <c r="F349" s="1">
        <v>200</v>
      </c>
      <c r="G349" s="1">
        <v>7876</v>
      </c>
    </row>
    <row r="350" spans="1:7" x14ac:dyDescent="0.25">
      <c r="A350" t="s">
        <v>1344</v>
      </c>
      <c r="B350" t="s">
        <v>1687</v>
      </c>
      <c r="C350">
        <v>313065</v>
      </c>
      <c r="D350" s="1">
        <v>7676</v>
      </c>
      <c r="E350" s="1">
        <v>2000</v>
      </c>
      <c r="F350" s="1">
        <v>400</v>
      </c>
      <c r="G350" s="1">
        <v>10076</v>
      </c>
    </row>
    <row r="351" spans="1:7" x14ac:dyDescent="0.25">
      <c r="A351" t="s">
        <v>1344</v>
      </c>
      <c r="B351" t="s">
        <v>1688</v>
      </c>
      <c r="C351">
        <v>313070</v>
      </c>
      <c r="D351" s="1">
        <v>6676</v>
      </c>
      <c r="E351" s="1">
        <v>1000</v>
      </c>
      <c r="F351" s="1">
        <v>800</v>
      </c>
      <c r="G351" s="1">
        <v>8476</v>
      </c>
    </row>
    <row r="352" spans="1:7" x14ac:dyDescent="0.25">
      <c r="A352" t="s">
        <v>1344</v>
      </c>
      <c r="B352" t="s">
        <v>1689</v>
      </c>
      <c r="C352">
        <v>313080</v>
      </c>
      <c r="D352" s="1">
        <v>5676</v>
      </c>
      <c r="E352" s="1">
        <v>1000</v>
      </c>
      <c r="F352" s="1">
        <v>200</v>
      </c>
      <c r="G352" s="1">
        <v>6876</v>
      </c>
    </row>
    <row r="353" spans="1:7" x14ac:dyDescent="0.25">
      <c r="A353" t="s">
        <v>1344</v>
      </c>
      <c r="B353" t="s">
        <v>1690</v>
      </c>
      <c r="C353">
        <v>313090</v>
      </c>
      <c r="D353" s="1">
        <v>10676</v>
      </c>
      <c r="E353" s="1">
        <v>4000</v>
      </c>
      <c r="F353" s="1">
        <v>2000</v>
      </c>
      <c r="G353" s="1">
        <v>16676</v>
      </c>
    </row>
    <row r="354" spans="1:7" x14ac:dyDescent="0.25">
      <c r="A354" t="s">
        <v>1344</v>
      </c>
      <c r="B354" t="s">
        <v>1691</v>
      </c>
      <c r="C354">
        <v>313100</v>
      </c>
      <c r="D354" s="1">
        <v>6676</v>
      </c>
      <c r="E354" s="1">
        <v>2000</v>
      </c>
      <c r="F354" s="1">
        <v>1000</v>
      </c>
      <c r="G354" s="1">
        <v>9676</v>
      </c>
    </row>
    <row r="355" spans="1:7" x14ac:dyDescent="0.25">
      <c r="A355" t="s">
        <v>1344</v>
      </c>
      <c r="B355" t="s">
        <v>1692</v>
      </c>
      <c r="C355">
        <v>313110</v>
      </c>
      <c r="D355" s="1">
        <v>6676</v>
      </c>
      <c r="E355" s="1">
        <v>1000</v>
      </c>
      <c r="F355" s="1">
        <v>200</v>
      </c>
      <c r="G355" s="1">
        <v>7876</v>
      </c>
    </row>
    <row r="356" spans="1:7" x14ac:dyDescent="0.25">
      <c r="A356" t="s">
        <v>1344</v>
      </c>
      <c r="B356" t="s">
        <v>1693</v>
      </c>
      <c r="C356">
        <v>313115</v>
      </c>
      <c r="D356" s="1">
        <v>7676</v>
      </c>
      <c r="E356" s="1">
        <v>2000</v>
      </c>
      <c r="F356" s="1">
        <v>1000</v>
      </c>
      <c r="G356" s="1">
        <v>10676</v>
      </c>
    </row>
    <row r="357" spans="1:7" x14ac:dyDescent="0.25">
      <c r="A357" t="s">
        <v>1344</v>
      </c>
      <c r="B357" t="s">
        <v>1694</v>
      </c>
      <c r="C357">
        <v>313120</v>
      </c>
      <c r="D357" s="1">
        <v>10676</v>
      </c>
      <c r="E357" s="1">
        <v>2000</v>
      </c>
      <c r="F357" s="1">
        <v>1000</v>
      </c>
      <c r="G357" s="1">
        <v>13676</v>
      </c>
    </row>
    <row r="358" spans="1:7" x14ac:dyDescent="0.25">
      <c r="A358" t="s">
        <v>1344</v>
      </c>
      <c r="B358" t="s">
        <v>1695</v>
      </c>
      <c r="C358">
        <v>313130</v>
      </c>
      <c r="D358" s="1">
        <v>24676</v>
      </c>
      <c r="E358" s="1">
        <v>5000</v>
      </c>
      <c r="F358" s="1">
        <v>1000</v>
      </c>
      <c r="G358" s="1">
        <v>30676</v>
      </c>
    </row>
    <row r="359" spans="1:7" x14ac:dyDescent="0.25">
      <c r="A359" t="s">
        <v>1344</v>
      </c>
      <c r="B359" t="s">
        <v>1696</v>
      </c>
      <c r="C359">
        <v>313140</v>
      </c>
      <c r="D359" s="1">
        <v>6676</v>
      </c>
      <c r="E359" s="1">
        <v>1000</v>
      </c>
      <c r="F359" s="1">
        <v>500</v>
      </c>
      <c r="G359" s="1">
        <v>8176</v>
      </c>
    </row>
    <row r="360" spans="1:7" x14ac:dyDescent="0.25">
      <c r="A360" t="s">
        <v>1344</v>
      </c>
      <c r="B360" t="s">
        <v>1697</v>
      </c>
      <c r="C360">
        <v>313150</v>
      </c>
      <c r="D360" s="1">
        <v>6676</v>
      </c>
      <c r="E360" s="1">
        <v>1000</v>
      </c>
      <c r="F360" s="1">
        <v>500</v>
      </c>
      <c r="G360" s="1">
        <v>8176</v>
      </c>
    </row>
    <row r="361" spans="1:7" x14ac:dyDescent="0.25">
      <c r="A361" t="s">
        <v>1344</v>
      </c>
      <c r="B361" t="s">
        <v>1698</v>
      </c>
      <c r="C361">
        <v>313160</v>
      </c>
      <c r="D361" s="1">
        <v>7676</v>
      </c>
      <c r="E361" s="1">
        <v>1000</v>
      </c>
      <c r="F361" s="1">
        <v>500</v>
      </c>
      <c r="G361" s="1">
        <v>9176</v>
      </c>
    </row>
    <row r="362" spans="1:7" x14ac:dyDescent="0.25">
      <c r="A362" t="s">
        <v>1344</v>
      </c>
      <c r="B362" t="s">
        <v>1699</v>
      </c>
      <c r="C362">
        <v>313170</v>
      </c>
      <c r="D362" s="1">
        <v>29676</v>
      </c>
      <c r="E362" s="1">
        <v>3000</v>
      </c>
      <c r="F362" s="1">
        <v>600</v>
      </c>
      <c r="G362" s="1">
        <v>33276</v>
      </c>
    </row>
    <row r="363" spans="1:7" x14ac:dyDescent="0.25">
      <c r="A363" t="s">
        <v>1344</v>
      </c>
      <c r="B363" t="s">
        <v>1700</v>
      </c>
      <c r="C363">
        <v>313180</v>
      </c>
      <c r="D363" s="1">
        <v>7676</v>
      </c>
      <c r="E363" s="1">
        <v>1000</v>
      </c>
      <c r="F363" s="1">
        <v>500</v>
      </c>
      <c r="G363" s="1">
        <v>9176</v>
      </c>
    </row>
    <row r="364" spans="1:7" x14ac:dyDescent="0.25">
      <c r="A364" t="s">
        <v>1344</v>
      </c>
      <c r="B364" t="s">
        <v>1701</v>
      </c>
      <c r="C364">
        <v>313190</v>
      </c>
      <c r="D364" s="1">
        <v>11676</v>
      </c>
      <c r="E364" s="1">
        <v>2000</v>
      </c>
      <c r="F364" s="1">
        <v>400</v>
      </c>
      <c r="G364" s="1">
        <v>14076</v>
      </c>
    </row>
    <row r="365" spans="1:7" x14ac:dyDescent="0.25">
      <c r="A365" t="s">
        <v>1344</v>
      </c>
      <c r="B365" t="s">
        <v>1702</v>
      </c>
      <c r="C365">
        <v>313200</v>
      </c>
      <c r="D365" s="1">
        <v>6676</v>
      </c>
      <c r="E365" s="1">
        <v>1000</v>
      </c>
      <c r="F365" s="1">
        <v>200</v>
      </c>
      <c r="G365" s="1">
        <v>7876</v>
      </c>
    </row>
    <row r="366" spans="1:7" x14ac:dyDescent="0.25">
      <c r="A366" t="s">
        <v>1344</v>
      </c>
      <c r="B366" t="s">
        <v>1703</v>
      </c>
      <c r="C366">
        <v>313210</v>
      </c>
      <c r="D366" s="1">
        <v>10676</v>
      </c>
      <c r="E366" s="1">
        <v>2000</v>
      </c>
      <c r="F366" s="1">
        <v>1000</v>
      </c>
      <c r="G366" s="1">
        <v>13676</v>
      </c>
    </row>
    <row r="367" spans="1:7" x14ac:dyDescent="0.25">
      <c r="A367" t="s">
        <v>1344</v>
      </c>
      <c r="B367" t="s">
        <v>1704</v>
      </c>
      <c r="C367">
        <v>313220</v>
      </c>
      <c r="D367" s="1">
        <v>8676</v>
      </c>
      <c r="E367" s="1">
        <v>1000</v>
      </c>
      <c r="F367" s="1">
        <v>200</v>
      </c>
      <c r="G367" s="1">
        <v>9876</v>
      </c>
    </row>
    <row r="368" spans="1:7" x14ac:dyDescent="0.25">
      <c r="A368" t="s">
        <v>1344</v>
      </c>
      <c r="B368" t="s">
        <v>1705</v>
      </c>
      <c r="C368">
        <v>313230</v>
      </c>
      <c r="D368" s="1">
        <v>9676</v>
      </c>
      <c r="E368" s="1">
        <v>3000</v>
      </c>
      <c r="F368" s="1">
        <v>2400</v>
      </c>
      <c r="G368" s="1">
        <v>15076</v>
      </c>
    </row>
    <row r="369" spans="1:7" x14ac:dyDescent="0.25">
      <c r="A369" t="s">
        <v>1344</v>
      </c>
      <c r="B369" t="s">
        <v>1706</v>
      </c>
      <c r="C369">
        <v>313240</v>
      </c>
      <c r="D369" s="1">
        <v>20676</v>
      </c>
      <c r="E369" s="1">
        <v>5000</v>
      </c>
      <c r="F369" s="1">
        <v>1000</v>
      </c>
      <c r="G369" s="1">
        <v>26676</v>
      </c>
    </row>
    <row r="370" spans="1:7" x14ac:dyDescent="0.25">
      <c r="A370" t="s">
        <v>1344</v>
      </c>
      <c r="B370" t="s">
        <v>1707</v>
      </c>
      <c r="C370">
        <v>313250</v>
      </c>
      <c r="D370" s="1">
        <v>9676</v>
      </c>
      <c r="E370" s="1">
        <v>2000</v>
      </c>
      <c r="F370" s="1">
        <v>1000</v>
      </c>
      <c r="G370" s="1">
        <v>12676</v>
      </c>
    </row>
    <row r="371" spans="1:7" x14ac:dyDescent="0.25">
      <c r="A371" t="s">
        <v>1344</v>
      </c>
      <c r="B371" t="s">
        <v>1708</v>
      </c>
      <c r="C371">
        <v>313260</v>
      </c>
      <c r="D371" s="1">
        <v>6676</v>
      </c>
      <c r="E371" s="1">
        <v>1000</v>
      </c>
      <c r="F371" s="1">
        <v>500</v>
      </c>
      <c r="G371" s="1">
        <v>8176</v>
      </c>
    </row>
    <row r="372" spans="1:7" x14ac:dyDescent="0.25">
      <c r="A372" t="s">
        <v>1344</v>
      </c>
      <c r="B372" t="s">
        <v>1709</v>
      </c>
      <c r="C372">
        <v>313270</v>
      </c>
      <c r="D372" s="1">
        <v>9676</v>
      </c>
      <c r="E372" s="1">
        <v>3000</v>
      </c>
      <c r="F372" s="1">
        <v>1500</v>
      </c>
      <c r="G372" s="1">
        <v>14176</v>
      </c>
    </row>
    <row r="373" spans="1:7" x14ac:dyDescent="0.25">
      <c r="A373" t="s">
        <v>1344</v>
      </c>
      <c r="B373" t="s">
        <v>1710</v>
      </c>
      <c r="C373">
        <v>313280</v>
      </c>
      <c r="D373" s="1">
        <v>5676</v>
      </c>
      <c r="E373" s="1">
        <v>1000</v>
      </c>
      <c r="F373" s="1">
        <v>200</v>
      </c>
      <c r="G373" s="1">
        <v>6876</v>
      </c>
    </row>
    <row r="374" spans="1:7" x14ac:dyDescent="0.25">
      <c r="A374" t="s">
        <v>1344</v>
      </c>
      <c r="B374" t="s">
        <v>1711</v>
      </c>
      <c r="C374">
        <v>313290</v>
      </c>
      <c r="D374" s="1">
        <v>7676</v>
      </c>
      <c r="E374" s="1">
        <v>1000</v>
      </c>
      <c r="F374" s="1">
        <v>200</v>
      </c>
      <c r="G374" s="1">
        <v>8876</v>
      </c>
    </row>
    <row r="375" spans="1:7" x14ac:dyDescent="0.25">
      <c r="A375" t="s">
        <v>1344</v>
      </c>
      <c r="B375" t="s">
        <v>1712</v>
      </c>
      <c r="C375">
        <v>313310</v>
      </c>
      <c r="D375" s="1">
        <v>6676</v>
      </c>
      <c r="E375" s="1">
        <v>1000</v>
      </c>
      <c r="F375" s="1">
        <v>500</v>
      </c>
      <c r="G375" s="1">
        <v>8176</v>
      </c>
    </row>
    <row r="376" spans="1:7" x14ac:dyDescent="0.25">
      <c r="A376" t="s">
        <v>1344</v>
      </c>
      <c r="B376" t="s">
        <v>1713</v>
      </c>
      <c r="C376">
        <v>313320</v>
      </c>
      <c r="D376" s="1">
        <v>6676</v>
      </c>
      <c r="E376" s="1">
        <v>1000</v>
      </c>
      <c r="F376" s="1">
        <v>500</v>
      </c>
      <c r="G376" s="1">
        <v>8176</v>
      </c>
    </row>
    <row r="377" spans="1:7" x14ac:dyDescent="0.25">
      <c r="A377" t="s">
        <v>1344</v>
      </c>
      <c r="B377" t="s">
        <v>1714</v>
      </c>
      <c r="C377">
        <v>313330</v>
      </c>
      <c r="D377" s="1">
        <v>10676</v>
      </c>
      <c r="E377" s="1">
        <v>2000</v>
      </c>
      <c r="F377" s="1">
        <v>1600</v>
      </c>
      <c r="G377" s="1">
        <v>14276</v>
      </c>
    </row>
    <row r="378" spans="1:7" x14ac:dyDescent="0.25">
      <c r="A378" t="s">
        <v>1344</v>
      </c>
      <c r="B378" t="s">
        <v>1715</v>
      </c>
      <c r="C378">
        <v>313340</v>
      </c>
      <c r="D378" s="1">
        <v>8676</v>
      </c>
      <c r="E378" s="1">
        <v>1000</v>
      </c>
      <c r="F378" s="1">
        <v>500</v>
      </c>
      <c r="G378" s="1">
        <v>10176</v>
      </c>
    </row>
    <row r="379" spans="1:7" x14ac:dyDescent="0.25">
      <c r="A379" t="s">
        <v>1344</v>
      </c>
      <c r="B379" t="s">
        <v>1716</v>
      </c>
      <c r="C379">
        <v>313350</v>
      </c>
      <c r="D379" s="1">
        <v>6676</v>
      </c>
      <c r="E379" s="1">
        <v>1000</v>
      </c>
      <c r="F379" s="1">
        <v>200</v>
      </c>
      <c r="G379" s="1">
        <v>7876</v>
      </c>
    </row>
    <row r="380" spans="1:7" x14ac:dyDescent="0.25">
      <c r="A380" t="s">
        <v>1344</v>
      </c>
      <c r="B380" t="s">
        <v>1717</v>
      </c>
      <c r="C380">
        <v>313360</v>
      </c>
      <c r="D380" s="1">
        <v>7676</v>
      </c>
      <c r="E380" s="1">
        <v>1000</v>
      </c>
      <c r="F380" s="1">
        <v>500</v>
      </c>
      <c r="G380" s="1">
        <v>9176</v>
      </c>
    </row>
    <row r="381" spans="1:7" x14ac:dyDescent="0.25">
      <c r="A381" t="s">
        <v>1344</v>
      </c>
      <c r="B381" t="s">
        <v>1718</v>
      </c>
      <c r="C381">
        <v>313370</v>
      </c>
      <c r="D381" s="1">
        <v>8676</v>
      </c>
      <c r="E381" s="1">
        <v>1000</v>
      </c>
      <c r="F381" s="1">
        <v>200</v>
      </c>
      <c r="G381" s="1">
        <v>9876</v>
      </c>
    </row>
    <row r="382" spans="1:7" x14ac:dyDescent="0.25">
      <c r="A382" t="s">
        <v>1344</v>
      </c>
      <c r="B382" t="s">
        <v>1719</v>
      </c>
      <c r="C382">
        <v>313375</v>
      </c>
      <c r="D382" s="1">
        <v>7676</v>
      </c>
      <c r="E382" s="1">
        <v>1000</v>
      </c>
      <c r="F382" s="1">
        <v>500</v>
      </c>
      <c r="G382" s="1">
        <v>9176</v>
      </c>
    </row>
    <row r="383" spans="1:7" x14ac:dyDescent="0.25">
      <c r="A383" t="s">
        <v>1344</v>
      </c>
      <c r="B383" t="s">
        <v>1720</v>
      </c>
      <c r="C383">
        <v>313380</v>
      </c>
      <c r="D383" s="1">
        <v>18676</v>
      </c>
      <c r="E383" s="1">
        <v>2000</v>
      </c>
      <c r="F383" s="1">
        <v>400</v>
      </c>
      <c r="G383" s="1">
        <v>21076</v>
      </c>
    </row>
    <row r="384" spans="1:7" x14ac:dyDescent="0.25">
      <c r="A384" t="s">
        <v>1344</v>
      </c>
      <c r="B384" t="s">
        <v>1721</v>
      </c>
      <c r="C384">
        <v>313390</v>
      </c>
      <c r="D384" s="1">
        <v>6676</v>
      </c>
      <c r="E384" s="1">
        <v>1000</v>
      </c>
      <c r="F384" s="1">
        <v>200</v>
      </c>
      <c r="G384" s="1">
        <v>7876</v>
      </c>
    </row>
    <row r="385" spans="1:7" x14ac:dyDescent="0.25">
      <c r="A385" t="s">
        <v>1344</v>
      </c>
      <c r="B385" t="s">
        <v>1722</v>
      </c>
      <c r="C385">
        <v>313400</v>
      </c>
      <c r="D385" s="1">
        <v>8676</v>
      </c>
      <c r="E385" s="1">
        <v>2000</v>
      </c>
      <c r="F385" s="1">
        <v>1600</v>
      </c>
      <c r="G385" s="1">
        <v>12276</v>
      </c>
    </row>
    <row r="386" spans="1:7" x14ac:dyDescent="0.25">
      <c r="A386" t="s">
        <v>1344</v>
      </c>
      <c r="B386" t="s">
        <v>1723</v>
      </c>
      <c r="C386">
        <v>313410</v>
      </c>
      <c r="D386" s="1">
        <v>5676</v>
      </c>
      <c r="E386" s="1">
        <v>1000</v>
      </c>
      <c r="F386" s="1">
        <v>800</v>
      </c>
      <c r="G386" s="1">
        <v>7476</v>
      </c>
    </row>
    <row r="387" spans="1:7" x14ac:dyDescent="0.25">
      <c r="A387" t="s">
        <v>1344</v>
      </c>
      <c r="B387" t="s">
        <v>1724</v>
      </c>
      <c r="C387">
        <v>313420</v>
      </c>
      <c r="D387" s="1">
        <v>28676</v>
      </c>
      <c r="E387" s="1">
        <v>7000</v>
      </c>
      <c r="F387" s="1">
        <v>3500</v>
      </c>
      <c r="G387" s="1">
        <v>39176</v>
      </c>
    </row>
    <row r="388" spans="1:7" x14ac:dyDescent="0.25">
      <c r="A388" t="s">
        <v>1344</v>
      </c>
      <c r="B388" t="s">
        <v>1725</v>
      </c>
      <c r="C388">
        <v>313430</v>
      </c>
      <c r="D388" s="1">
        <v>6676</v>
      </c>
      <c r="E388" s="1">
        <v>1000</v>
      </c>
      <c r="F388" s="1">
        <v>200</v>
      </c>
      <c r="G388" s="1">
        <v>7876</v>
      </c>
    </row>
    <row r="389" spans="1:7" x14ac:dyDescent="0.25">
      <c r="A389" t="s">
        <v>1344</v>
      </c>
      <c r="B389" t="s">
        <v>1726</v>
      </c>
      <c r="C389">
        <v>313440</v>
      </c>
      <c r="D389" s="1">
        <v>10676</v>
      </c>
      <c r="E389" s="1">
        <v>2000</v>
      </c>
      <c r="F389" s="1">
        <v>1000</v>
      </c>
      <c r="G389" s="1">
        <v>13676</v>
      </c>
    </row>
    <row r="390" spans="1:7" x14ac:dyDescent="0.25">
      <c r="A390" t="s">
        <v>1344</v>
      </c>
      <c r="B390" t="s">
        <v>1727</v>
      </c>
      <c r="C390">
        <v>313450</v>
      </c>
      <c r="D390" s="1">
        <v>6676</v>
      </c>
      <c r="E390" s="1">
        <v>1000</v>
      </c>
      <c r="F390" s="1">
        <v>500</v>
      </c>
      <c r="G390" s="1">
        <v>8176</v>
      </c>
    </row>
    <row r="391" spans="1:7" x14ac:dyDescent="0.25">
      <c r="A391" t="s">
        <v>1344</v>
      </c>
      <c r="B391" t="s">
        <v>1728</v>
      </c>
      <c r="C391">
        <v>313460</v>
      </c>
      <c r="D391" s="1">
        <v>5676</v>
      </c>
      <c r="E391" s="1">
        <v>1000</v>
      </c>
      <c r="F391" s="1">
        <v>200</v>
      </c>
      <c r="G391" s="1">
        <v>6876</v>
      </c>
    </row>
    <row r="392" spans="1:7" x14ac:dyDescent="0.25">
      <c r="A392" t="s">
        <v>1344</v>
      </c>
      <c r="B392" t="s">
        <v>1729</v>
      </c>
      <c r="C392">
        <v>313470</v>
      </c>
      <c r="D392" s="1">
        <v>8676</v>
      </c>
      <c r="E392" s="1">
        <v>1000</v>
      </c>
      <c r="F392" s="1">
        <v>800</v>
      </c>
      <c r="G392" s="1">
        <v>10476</v>
      </c>
    </row>
    <row r="393" spans="1:7" x14ac:dyDescent="0.25">
      <c r="A393" t="s">
        <v>1344</v>
      </c>
      <c r="B393" t="s">
        <v>1730</v>
      </c>
      <c r="C393">
        <v>313480</v>
      </c>
      <c r="D393" s="1">
        <v>6676</v>
      </c>
      <c r="E393" s="1">
        <v>1000</v>
      </c>
      <c r="F393" s="1">
        <v>500</v>
      </c>
      <c r="G393" s="1">
        <v>8176</v>
      </c>
    </row>
    <row r="394" spans="1:7" x14ac:dyDescent="0.25">
      <c r="A394" t="s">
        <v>1344</v>
      </c>
      <c r="B394" t="s">
        <v>1731</v>
      </c>
      <c r="C394">
        <v>313490</v>
      </c>
      <c r="D394" s="1">
        <v>7676</v>
      </c>
      <c r="E394" s="1">
        <v>2000</v>
      </c>
      <c r="F394" s="1">
        <v>1000</v>
      </c>
      <c r="G394" s="1">
        <v>10676</v>
      </c>
    </row>
    <row r="395" spans="1:7" x14ac:dyDescent="0.25">
      <c r="A395" t="s">
        <v>1344</v>
      </c>
      <c r="B395" t="s">
        <v>1732</v>
      </c>
      <c r="C395">
        <v>313500</v>
      </c>
      <c r="D395" s="1">
        <v>5676</v>
      </c>
      <c r="E395" s="1">
        <v>1000</v>
      </c>
      <c r="F395" s="1">
        <v>200</v>
      </c>
      <c r="G395" s="1">
        <v>6876</v>
      </c>
    </row>
    <row r="396" spans="1:7" x14ac:dyDescent="0.25">
      <c r="A396" t="s">
        <v>1344</v>
      </c>
      <c r="B396" t="s">
        <v>1733</v>
      </c>
      <c r="C396">
        <v>313505</v>
      </c>
      <c r="D396" s="1">
        <v>16676</v>
      </c>
      <c r="E396" s="1">
        <v>11000</v>
      </c>
      <c r="F396" s="1">
        <v>5500</v>
      </c>
      <c r="G396" s="1">
        <v>33176</v>
      </c>
    </row>
    <row r="397" spans="1:7" x14ac:dyDescent="0.25">
      <c r="A397" t="s">
        <v>1344</v>
      </c>
      <c r="B397" t="s">
        <v>1734</v>
      </c>
      <c r="C397">
        <v>313507</v>
      </c>
      <c r="D397" s="1">
        <v>5676</v>
      </c>
      <c r="E397" s="1">
        <v>1000</v>
      </c>
      <c r="F397" s="1">
        <v>800</v>
      </c>
      <c r="G397" s="1">
        <v>7476</v>
      </c>
    </row>
    <row r="398" spans="1:7" x14ac:dyDescent="0.25">
      <c r="A398" t="s">
        <v>1344</v>
      </c>
      <c r="B398" t="s">
        <v>1735</v>
      </c>
      <c r="C398">
        <v>313510</v>
      </c>
      <c r="D398" s="1">
        <v>24676</v>
      </c>
      <c r="E398" s="1">
        <v>9000</v>
      </c>
      <c r="F398" s="1">
        <v>4500</v>
      </c>
      <c r="G398" s="1">
        <v>38176</v>
      </c>
    </row>
    <row r="399" spans="1:7" x14ac:dyDescent="0.25">
      <c r="A399" t="s">
        <v>1344</v>
      </c>
      <c r="B399" t="s">
        <v>1736</v>
      </c>
      <c r="C399">
        <v>313520</v>
      </c>
      <c r="D399" s="1">
        <v>26676</v>
      </c>
      <c r="E399" s="1">
        <v>14000</v>
      </c>
      <c r="F399" s="1">
        <v>7000</v>
      </c>
      <c r="G399" s="1">
        <v>47676</v>
      </c>
    </row>
    <row r="400" spans="1:7" x14ac:dyDescent="0.25">
      <c r="A400" t="s">
        <v>1344</v>
      </c>
      <c r="B400" t="s">
        <v>1737</v>
      </c>
      <c r="C400">
        <v>313530</v>
      </c>
      <c r="D400" s="1">
        <v>6676</v>
      </c>
      <c r="E400" s="1">
        <v>1000</v>
      </c>
      <c r="F400" s="1">
        <v>200</v>
      </c>
      <c r="G400" s="1">
        <v>7876</v>
      </c>
    </row>
    <row r="401" spans="1:7" x14ac:dyDescent="0.25">
      <c r="A401" t="s">
        <v>1344</v>
      </c>
      <c r="B401" t="s">
        <v>1738</v>
      </c>
      <c r="C401">
        <v>313535</v>
      </c>
      <c r="D401" s="1">
        <v>7676</v>
      </c>
      <c r="E401" s="1">
        <v>2000</v>
      </c>
      <c r="F401" s="1">
        <v>1000</v>
      </c>
      <c r="G401" s="1">
        <v>10676</v>
      </c>
    </row>
    <row r="402" spans="1:7" x14ac:dyDescent="0.25">
      <c r="A402" t="s">
        <v>1344</v>
      </c>
      <c r="B402" t="s">
        <v>1739</v>
      </c>
      <c r="C402">
        <v>313540</v>
      </c>
      <c r="D402" s="1">
        <v>6676</v>
      </c>
      <c r="E402" s="1">
        <v>1000</v>
      </c>
      <c r="F402" s="1">
        <v>200</v>
      </c>
      <c r="G402" s="1">
        <v>7876</v>
      </c>
    </row>
    <row r="403" spans="1:7" x14ac:dyDescent="0.25">
      <c r="A403" t="s">
        <v>1344</v>
      </c>
      <c r="B403" t="s">
        <v>1740</v>
      </c>
      <c r="C403">
        <v>313545</v>
      </c>
      <c r="D403" s="1">
        <v>5676</v>
      </c>
      <c r="E403" s="1">
        <v>1000</v>
      </c>
      <c r="F403" s="1">
        <v>500</v>
      </c>
      <c r="G403" s="1">
        <v>7176</v>
      </c>
    </row>
    <row r="404" spans="1:7" x14ac:dyDescent="0.25">
      <c r="A404" t="s">
        <v>1344</v>
      </c>
      <c r="B404" t="s">
        <v>1741</v>
      </c>
      <c r="C404">
        <v>313550</v>
      </c>
      <c r="D404" s="1">
        <v>8676</v>
      </c>
      <c r="E404" s="1">
        <v>3000</v>
      </c>
      <c r="F404" s="1">
        <v>1500</v>
      </c>
      <c r="G404" s="1">
        <v>13176</v>
      </c>
    </row>
    <row r="405" spans="1:7" x14ac:dyDescent="0.25">
      <c r="A405" t="s">
        <v>1344</v>
      </c>
      <c r="B405" t="s">
        <v>1742</v>
      </c>
      <c r="C405">
        <v>313560</v>
      </c>
      <c r="D405" s="1">
        <v>7676</v>
      </c>
      <c r="E405" s="1">
        <v>2000</v>
      </c>
      <c r="F405" s="1">
        <v>1600</v>
      </c>
      <c r="G405" s="1">
        <v>11276</v>
      </c>
    </row>
    <row r="406" spans="1:7" x14ac:dyDescent="0.25">
      <c r="A406" t="s">
        <v>1344</v>
      </c>
      <c r="B406" t="s">
        <v>1743</v>
      </c>
      <c r="C406">
        <v>313570</v>
      </c>
      <c r="D406" s="1">
        <v>6676</v>
      </c>
      <c r="E406" s="1">
        <v>1000</v>
      </c>
      <c r="F406" s="1">
        <v>200</v>
      </c>
      <c r="G406" s="1">
        <v>7876</v>
      </c>
    </row>
    <row r="407" spans="1:7" x14ac:dyDescent="0.25">
      <c r="A407" t="s">
        <v>1344</v>
      </c>
      <c r="B407" t="s">
        <v>1744</v>
      </c>
      <c r="C407">
        <v>313580</v>
      </c>
      <c r="D407" s="1">
        <v>11676</v>
      </c>
      <c r="E407" s="1">
        <v>5000</v>
      </c>
      <c r="F407" s="1">
        <v>2500</v>
      </c>
      <c r="G407" s="1">
        <v>19176</v>
      </c>
    </row>
    <row r="408" spans="1:7" x14ac:dyDescent="0.25">
      <c r="A408" t="s">
        <v>1344</v>
      </c>
      <c r="B408" t="s">
        <v>1745</v>
      </c>
      <c r="C408">
        <v>313590</v>
      </c>
      <c r="D408" s="1">
        <v>6676</v>
      </c>
      <c r="E408" s="1">
        <v>1000</v>
      </c>
      <c r="F408" s="1">
        <v>500</v>
      </c>
      <c r="G408" s="1">
        <v>8176</v>
      </c>
    </row>
    <row r="409" spans="1:7" x14ac:dyDescent="0.25">
      <c r="A409" t="s">
        <v>1344</v>
      </c>
      <c r="B409" t="s">
        <v>1746</v>
      </c>
      <c r="C409">
        <v>313600</v>
      </c>
      <c r="D409" s="1">
        <v>8676</v>
      </c>
      <c r="E409" s="1">
        <v>4000</v>
      </c>
      <c r="F409" s="1">
        <v>3200</v>
      </c>
      <c r="G409" s="1">
        <v>15876</v>
      </c>
    </row>
    <row r="410" spans="1:7" x14ac:dyDescent="0.25">
      <c r="A410" t="s">
        <v>1344</v>
      </c>
      <c r="B410" t="s">
        <v>1747</v>
      </c>
      <c r="C410">
        <v>313610</v>
      </c>
      <c r="D410" s="1">
        <v>5676</v>
      </c>
      <c r="E410" s="1">
        <v>1000</v>
      </c>
      <c r="F410" s="1">
        <v>500</v>
      </c>
      <c r="G410" s="1">
        <v>7176</v>
      </c>
    </row>
    <row r="411" spans="1:7" x14ac:dyDescent="0.25">
      <c r="A411" t="s">
        <v>1344</v>
      </c>
      <c r="B411" t="s">
        <v>1748</v>
      </c>
      <c r="C411">
        <v>313620</v>
      </c>
      <c r="D411" s="1">
        <v>12676</v>
      </c>
      <c r="E411" s="1">
        <v>1000</v>
      </c>
      <c r="F411" s="1">
        <v>200</v>
      </c>
      <c r="G411" s="1">
        <v>13876</v>
      </c>
    </row>
    <row r="412" spans="1:7" x14ac:dyDescent="0.25">
      <c r="A412" t="s">
        <v>1344</v>
      </c>
      <c r="B412" t="s">
        <v>1749</v>
      </c>
      <c r="C412">
        <v>313630</v>
      </c>
      <c r="D412" s="1">
        <v>8676</v>
      </c>
      <c r="E412" s="1">
        <v>4000</v>
      </c>
      <c r="F412" s="1">
        <v>2000</v>
      </c>
      <c r="G412" s="1">
        <v>14676</v>
      </c>
    </row>
    <row r="413" spans="1:7" x14ac:dyDescent="0.25">
      <c r="A413" t="s">
        <v>1344</v>
      </c>
      <c r="B413" t="s">
        <v>1750</v>
      </c>
      <c r="C413">
        <v>313640</v>
      </c>
      <c r="D413" s="1">
        <v>6676</v>
      </c>
      <c r="E413" s="1">
        <v>1000</v>
      </c>
      <c r="F413" s="1">
        <v>500</v>
      </c>
      <c r="G413" s="1">
        <v>8176</v>
      </c>
    </row>
    <row r="414" spans="1:7" x14ac:dyDescent="0.25">
      <c r="A414" t="s">
        <v>1344</v>
      </c>
      <c r="B414" t="s">
        <v>1751</v>
      </c>
      <c r="C414">
        <v>313650</v>
      </c>
      <c r="D414" s="1">
        <v>6676</v>
      </c>
      <c r="E414" s="1">
        <v>2000</v>
      </c>
      <c r="F414" s="1">
        <v>1600</v>
      </c>
      <c r="G414" s="1">
        <v>10276</v>
      </c>
    </row>
    <row r="415" spans="1:7" x14ac:dyDescent="0.25">
      <c r="A415" t="s">
        <v>1344</v>
      </c>
      <c r="B415" t="s">
        <v>1752</v>
      </c>
      <c r="C415">
        <v>313652</v>
      </c>
      <c r="D415" s="1">
        <v>6676</v>
      </c>
      <c r="E415" s="1">
        <v>1000</v>
      </c>
      <c r="F415" s="1">
        <v>200</v>
      </c>
      <c r="G415" s="1">
        <v>7876</v>
      </c>
    </row>
    <row r="416" spans="1:7" x14ac:dyDescent="0.25">
      <c r="A416" t="s">
        <v>1344</v>
      </c>
      <c r="B416" t="s">
        <v>1753</v>
      </c>
      <c r="C416">
        <v>313655</v>
      </c>
      <c r="D416" s="1">
        <v>6676</v>
      </c>
      <c r="E416" s="1">
        <v>1000</v>
      </c>
      <c r="F416" s="1">
        <v>200</v>
      </c>
      <c r="G416" s="1">
        <v>7876</v>
      </c>
    </row>
    <row r="417" spans="1:7" x14ac:dyDescent="0.25">
      <c r="A417" t="s">
        <v>1344</v>
      </c>
      <c r="B417" t="s">
        <v>1754</v>
      </c>
      <c r="C417">
        <v>313657</v>
      </c>
      <c r="D417" s="1">
        <v>6676</v>
      </c>
      <c r="E417" s="1">
        <v>2000</v>
      </c>
      <c r="F417" s="1">
        <v>1600</v>
      </c>
      <c r="G417" s="1">
        <v>10276</v>
      </c>
    </row>
    <row r="418" spans="1:7" x14ac:dyDescent="0.25">
      <c r="A418" t="s">
        <v>1344</v>
      </c>
      <c r="B418" t="s">
        <v>1755</v>
      </c>
      <c r="C418">
        <v>313660</v>
      </c>
      <c r="D418" s="1">
        <v>6676</v>
      </c>
      <c r="E418" s="1">
        <v>1000</v>
      </c>
      <c r="F418" s="1">
        <v>200</v>
      </c>
      <c r="G418" s="1">
        <v>7876</v>
      </c>
    </row>
    <row r="419" spans="1:7" x14ac:dyDescent="0.25">
      <c r="A419" t="s">
        <v>1344</v>
      </c>
      <c r="B419" t="s">
        <v>1756</v>
      </c>
      <c r="C419">
        <v>313665</v>
      </c>
      <c r="D419" s="1">
        <v>13676</v>
      </c>
      <c r="E419" s="1">
        <v>3000</v>
      </c>
      <c r="F419" s="1">
        <v>1500</v>
      </c>
      <c r="G419" s="1">
        <v>18176</v>
      </c>
    </row>
    <row r="420" spans="1:7" x14ac:dyDescent="0.25">
      <c r="A420" t="s">
        <v>1344</v>
      </c>
      <c r="B420" t="s">
        <v>1757</v>
      </c>
      <c r="C420">
        <v>313670</v>
      </c>
      <c r="D420" s="1">
        <v>15676</v>
      </c>
      <c r="E420" s="1">
        <v>6000</v>
      </c>
      <c r="F420" s="1">
        <v>1200</v>
      </c>
      <c r="G420" s="1">
        <v>22876</v>
      </c>
    </row>
    <row r="421" spans="1:7" x14ac:dyDescent="0.25">
      <c r="A421" t="s">
        <v>1344</v>
      </c>
      <c r="B421" t="s">
        <v>1758</v>
      </c>
      <c r="C421">
        <v>313680</v>
      </c>
      <c r="D421" s="1">
        <v>6676</v>
      </c>
      <c r="E421" s="1">
        <v>1000</v>
      </c>
      <c r="F421" s="1">
        <v>200</v>
      </c>
      <c r="G421" s="1">
        <v>7876</v>
      </c>
    </row>
    <row r="422" spans="1:7" x14ac:dyDescent="0.25">
      <c r="A422" t="s">
        <v>1344</v>
      </c>
      <c r="B422" t="s">
        <v>1759</v>
      </c>
      <c r="C422">
        <v>313690</v>
      </c>
      <c r="D422" s="1">
        <v>7676</v>
      </c>
      <c r="E422" s="1">
        <v>1000</v>
      </c>
      <c r="F422" s="1">
        <v>500</v>
      </c>
      <c r="G422" s="1">
        <v>9176</v>
      </c>
    </row>
    <row r="423" spans="1:7" x14ac:dyDescent="0.25">
      <c r="A423" t="s">
        <v>1344</v>
      </c>
      <c r="B423" t="s">
        <v>1760</v>
      </c>
      <c r="C423">
        <v>313695</v>
      </c>
      <c r="D423" s="1">
        <v>7676</v>
      </c>
      <c r="E423" s="1">
        <v>1000</v>
      </c>
      <c r="F423" s="1">
        <v>500</v>
      </c>
      <c r="G423" s="1">
        <v>9176</v>
      </c>
    </row>
    <row r="424" spans="1:7" x14ac:dyDescent="0.25">
      <c r="A424" t="s">
        <v>1344</v>
      </c>
      <c r="B424" t="s">
        <v>1761</v>
      </c>
      <c r="C424">
        <v>313700</v>
      </c>
      <c r="D424" s="1">
        <v>6676</v>
      </c>
      <c r="E424" s="1">
        <v>2000</v>
      </c>
      <c r="F424" s="1">
        <v>1600</v>
      </c>
      <c r="G424" s="1">
        <v>10276</v>
      </c>
    </row>
    <row r="425" spans="1:7" x14ac:dyDescent="0.25">
      <c r="A425" t="s">
        <v>1344</v>
      </c>
      <c r="B425" t="s">
        <v>1762</v>
      </c>
      <c r="C425">
        <v>313710</v>
      </c>
      <c r="D425" s="1">
        <v>5676</v>
      </c>
      <c r="E425" s="1">
        <v>1000</v>
      </c>
      <c r="F425" s="1">
        <v>200</v>
      </c>
      <c r="G425" s="1">
        <v>6876</v>
      </c>
    </row>
    <row r="426" spans="1:7" x14ac:dyDescent="0.25">
      <c r="A426" t="s">
        <v>1344</v>
      </c>
      <c r="B426" t="s">
        <v>1763</v>
      </c>
      <c r="C426">
        <v>313720</v>
      </c>
      <c r="D426" s="1">
        <v>10676</v>
      </c>
      <c r="E426" s="1">
        <v>1000</v>
      </c>
      <c r="F426" s="1">
        <v>200</v>
      </c>
      <c r="G426" s="1">
        <v>11876</v>
      </c>
    </row>
    <row r="427" spans="1:7" x14ac:dyDescent="0.25">
      <c r="A427" t="s">
        <v>1344</v>
      </c>
      <c r="B427" t="s">
        <v>1764</v>
      </c>
      <c r="C427">
        <v>313730</v>
      </c>
      <c r="D427" s="1">
        <v>6676</v>
      </c>
      <c r="E427" s="1">
        <v>1000</v>
      </c>
      <c r="F427" s="1">
        <v>500</v>
      </c>
      <c r="G427" s="1">
        <v>8176</v>
      </c>
    </row>
    <row r="428" spans="1:7" x14ac:dyDescent="0.25">
      <c r="A428" t="s">
        <v>1344</v>
      </c>
      <c r="B428" t="s">
        <v>1765</v>
      </c>
      <c r="C428">
        <v>313740</v>
      </c>
      <c r="D428" s="1">
        <v>8676</v>
      </c>
      <c r="E428" s="1">
        <v>2000</v>
      </c>
      <c r="F428" s="1">
        <v>400</v>
      </c>
      <c r="G428" s="1">
        <v>11076</v>
      </c>
    </row>
    <row r="429" spans="1:7" x14ac:dyDescent="0.25">
      <c r="A429" t="s">
        <v>1344</v>
      </c>
      <c r="B429" t="s">
        <v>1766</v>
      </c>
      <c r="C429">
        <v>313750</v>
      </c>
      <c r="D429" s="1">
        <v>9676</v>
      </c>
      <c r="E429" s="1">
        <v>1000</v>
      </c>
      <c r="F429" s="1">
        <v>500</v>
      </c>
      <c r="G429" s="1">
        <v>11176</v>
      </c>
    </row>
    <row r="430" spans="1:7" x14ac:dyDescent="0.25">
      <c r="A430" t="s">
        <v>1344</v>
      </c>
      <c r="B430" t="s">
        <v>1767</v>
      </c>
      <c r="C430">
        <v>313753</v>
      </c>
      <c r="D430" s="1">
        <v>7676</v>
      </c>
      <c r="E430" s="1">
        <v>1000</v>
      </c>
      <c r="F430" s="1">
        <v>500</v>
      </c>
      <c r="G430" s="1">
        <v>9176</v>
      </c>
    </row>
    <row r="431" spans="1:7" x14ac:dyDescent="0.25">
      <c r="A431" t="s">
        <v>1344</v>
      </c>
      <c r="B431" t="s">
        <v>1021</v>
      </c>
      <c r="C431">
        <v>313760</v>
      </c>
      <c r="D431" s="1">
        <v>19676</v>
      </c>
      <c r="E431" s="1">
        <v>6000</v>
      </c>
      <c r="F431" s="1">
        <v>1200</v>
      </c>
      <c r="G431" s="1">
        <v>26876</v>
      </c>
    </row>
    <row r="432" spans="1:7" x14ac:dyDescent="0.25">
      <c r="A432" t="s">
        <v>1344</v>
      </c>
      <c r="B432" t="s">
        <v>1768</v>
      </c>
      <c r="C432">
        <v>313770</v>
      </c>
      <c r="D432" s="1">
        <v>7676</v>
      </c>
      <c r="E432" s="1">
        <v>1000</v>
      </c>
      <c r="F432" s="1">
        <v>500</v>
      </c>
      <c r="G432" s="1">
        <v>9176</v>
      </c>
    </row>
    <row r="433" spans="1:7" x14ac:dyDescent="0.25">
      <c r="A433" t="s">
        <v>1344</v>
      </c>
      <c r="B433" t="s">
        <v>1769</v>
      </c>
      <c r="C433">
        <v>313780</v>
      </c>
      <c r="D433" s="1">
        <v>7676</v>
      </c>
      <c r="E433" s="1">
        <v>1000</v>
      </c>
      <c r="F433" s="1">
        <v>200</v>
      </c>
      <c r="G433" s="1">
        <v>8876</v>
      </c>
    </row>
    <row r="434" spans="1:7" x14ac:dyDescent="0.25">
      <c r="A434" t="s">
        <v>1344</v>
      </c>
      <c r="B434" t="s">
        <v>1770</v>
      </c>
      <c r="C434">
        <v>313790</v>
      </c>
      <c r="D434" s="1">
        <v>6676</v>
      </c>
      <c r="E434" s="1">
        <v>1000</v>
      </c>
      <c r="F434" s="1">
        <v>500</v>
      </c>
      <c r="G434" s="1">
        <v>8176</v>
      </c>
    </row>
    <row r="435" spans="1:7" x14ac:dyDescent="0.25">
      <c r="A435" t="s">
        <v>1344</v>
      </c>
      <c r="B435" t="s">
        <v>1771</v>
      </c>
      <c r="C435">
        <v>313800</v>
      </c>
      <c r="D435" s="1">
        <v>6676</v>
      </c>
      <c r="E435" s="1">
        <v>1000</v>
      </c>
      <c r="F435" s="1">
        <v>500</v>
      </c>
      <c r="G435" s="1">
        <v>8176</v>
      </c>
    </row>
    <row r="436" spans="1:7" x14ac:dyDescent="0.25">
      <c r="A436" t="s">
        <v>1344</v>
      </c>
      <c r="B436" t="s">
        <v>1772</v>
      </c>
      <c r="C436">
        <v>313810</v>
      </c>
      <c r="D436" s="1">
        <v>6676</v>
      </c>
      <c r="E436" s="1">
        <v>2000</v>
      </c>
      <c r="F436" s="1">
        <v>1000</v>
      </c>
      <c r="G436" s="1">
        <v>9676</v>
      </c>
    </row>
    <row r="437" spans="1:7" x14ac:dyDescent="0.25">
      <c r="A437" t="s">
        <v>1344</v>
      </c>
      <c r="B437" t="s">
        <v>1773</v>
      </c>
      <c r="C437">
        <v>313820</v>
      </c>
      <c r="D437" s="1">
        <v>23676</v>
      </c>
      <c r="E437" s="1">
        <v>5000</v>
      </c>
      <c r="F437" s="1">
        <v>1000</v>
      </c>
      <c r="G437" s="1">
        <v>29676</v>
      </c>
    </row>
    <row r="438" spans="1:7" x14ac:dyDescent="0.25">
      <c r="A438" t="s">
        <v>1344</v>
      </c>
      <c r="B438" t="s">
        <v>1774</v>
      </c>
      <c r="C438">
        <v>313830</v>
      </c>
      <c r="D438" s="1">
        <v>6676</v>
      </c>
      <c r="E438" s="1">
        <v>1000</v>
      </c>
      <c r="F438" s="1">
        <v>500</v>
      </c>
      <c r="G438" s="1">
        <v>8176</v>
      </c>
    </row>
    <row r="439" spans="1:7" x14ac:dyDescent="0.25">
      <c r="A439" t="s">
        <v>1344</v>
      </c>
      <c r="B439" t="s">
        <v>1775</v>
      </c>
      <c r="C439">
        <v>313835</v>
      </c>
      <c r="D439" s="1">
        <v>6676</v>
      </c>
      <c r="E439" s="1">
        <v>1000</v>
      </c>
      <c r="F439" s="1">
        <v>200</v>
      </c>
      <c r="G439" s="1">
        <v>7876</v>
      </c>
    </row>
    <row r="440" spans="1:7" x14ac:dyDescent="0.25">
      <c r="A440" t="s">
        <v>1344</v>
      </c>
      <c r="B440" t="s">
        <v>1776</v>
      </c>
      <c r="C440">
        <v>313840</v>
      </c>
      <c r="D440" s="1">
        <v>12676</v>
      </c>
      <c r="E440" s="1">
        <v>2000</v>
      </c>
      <c r="F440" s="1">
        <v>1000</v>
      </c>
      <c r="G440" s="1">
        <v>15676</v>
      </c>
    </row>
    <row r="441" spans="1:7" x14ac:dyDescent="0.25">
      <c r="A441" t="s">
        <v>1344</v>
      </c>
      <c r="B441" t="s">
        <v>1777</v>
      </c>
      <c r="C441">
        <v>313850</v>
      </c>
      <c r="D441" s="1">
        <v>6676</v>
      </c>
      <c r="E441" s="1">
        <v>1000</v>
      </c>
      <c r="F441" s="1">
        <v>500</v>
      </c>
      <c r="G441" s="1">
        <v>8176</v>
      </c>
    </row>
    <row r="442" spans="1:7" x14ac:dyDescent="0.25">
      <c r="A442" t="s">
        <v>1344</v>
      </c>
      <c r="B442" t="s">
        <v>1778</v>
      </c>
      <c r="C442">
        <v>313860</v>
      </c>
      <c r="D442" s="1">
        <v>5676</v>
      </c>
      <c r="E442" s="1">
        <v>1000</v>
      </c>
      <c r="F442" s="1">
        <v>200</v>
      </c>
      <c r="G442" s="1">
        <v>6876</v>
      </c>
    </row>
    <row r="443" spans="1:7" x14ac:dyDescent="0.25">
      <c r="A443" t="s">
        <v>1344</v>
      </c>
      <c r="B443" t="s">
        <v>1779</v>
      </c>
      <c r="C443">
        <v>313862</v>
      </c>
      <c r="D443" s="1">
        <v>6676</v>
      </c>
      <c r="E443" s="1">
        <v>1000</v>
      </c>
      <c r="F443" s="1">
        <v>500</v>
      </c>
      <c r="G443" s="1">
        <v>8176</v>
      </c>
    </row>
    <row r="444" spans="1:7" x14ac:dyDescent="0.25">
      <c r="A444" t="s">
        <v>1344</v>
      </c>
      <c r="B444" t="s">
        <v>1780</v>
      </c>
      <c r="C444">
        <v>313865</v>
      </c>
      <c r="D444" s="1">
        <v>7676</v>
      </c>
      <c r="E444" s="1">
        <v>2000</v>
      </c>
      <c r="F444" s="1">
        <v>400</v>
      </c>
      <c r="G444" s="1">
        <v>10076</v>
      </c>
    </row>
    <row r="445" spans="1:7" x14ac:dyDescent="0.25">
      <c r="A445" t="s">
        <v>1344</v>
      </c>
      <c r="B445" t="s">
        <v>1781</v>
      </c>
      <c r="C445">
        <v>313867</v>
      </c>
      <c r="D445" s="1">
        <v>6676</v>
      </c>
      <c r="E445" s="1">
        <v>2000</v>
      </c>
      <c r="F445" s="1">
        <v>1000</v>
      </c>
      <c r="G445" s="1">
        <v>9676</v>
      </c>
    </row>
    <row r="446" spans="1:7" x14ac:dyDescent="0.25">
      <c r="A446" t="s">
        <v>1344</v>
      </c>
      <c r="B446" t="s">
        <v>1782</v>
      </c>
      <c r="C446">
        <v>313868</v>
      </c>
      <c r="D446" s="1">
        <v>7676</v>
      </c>
      <c r="E446" s="1">
        <v>2000</v>
      </c>
      <c r="F446" s="1">
        <v>1600</v>
      </c>
      <c r="G446" s="1">
        <v>11276</v>
      </c>
    </row>
    <row r="447" spans="1:7" x14ac:dyDescent="0.25">
      <c r="A447" t="s">
        <v>1344</v>
      </c>
      <c r="B447" t="s">
        <v>1783</v>
      </c>
      <c r="C447">
        <v>313870</v>
      </c>
      <c r="D447" s="1">
        <v>6676</v>
      </c>
      <c r="E447" s="1">
        <v>1000</v>
      </c>
      <c r="F447" s="1">
        <v>500</v>
      </c>
      <c r="G447" s="1">
        <v>8176</v>
      </c>
    </row>
    <row r="448" spans="1:7" x14ac:dyDescent="0.25">
      <c r="A448" t="s">
        <v>1344</v>
      </c>
      <c r="B448" t="s">
        <v>1784</v>
      </c>
      <c r="C448">
        <v>313880</v>
      </c>
      <c r="D448" s="1">
        <v>7676</v>
      </c>
      <c r="E448" s="1">
        <v>1000</v>
      </c>
      <c r="F448" s="1">
        <v>500</v>
      </c>
      <c r="G448" s="1">
        <v>9176</v>
      </c>
    </row>
    <row r="449" spans="1:7" x14ac:dyDescent="0.25">
      <c r="A449" t="s">
        <v>1344</v>
      </c>
      <c r="B449" t="s">
        <v>1785</v>
      </c>
      <c r="C449">
        <v>313890</v>
      </c>
      <c r="D449" s="1">
        <v>7676</v>
      </c>
      <c r="E449" s="1">
        <v>1000</v>
      </c>
      <c r="F449" s="1">
        <v>800</v>
      </c>
      <c r="G449" s="1">
        <v>9476</v>
      </c>
    </row>
    <row r="450" spans="1:7" x14ac:dyDescent="0.25">
      <c r="A450" t="s">
        <v>1344</v>
      </c>
      <c r="B450" t="s">
        <v>1786</v>
      </c>
      <c r="C450">
        <v>313900</v>
      </c>
      <c r="D450" s="1">
        <v>8676</v>
      </c>
      <c r="E450" s="1">
        <v>2000</v>
      </c>
      <c r="F450" s="1">
        <v>1000</v>
      </c>
      <c r="G450" s="1">
        <v>11676</v>
      </c>
    </row>
    <row r="451" spans="1:7" x14ac:dyDescent="0.25">
      <c r="A451" t="s">
        <v>1344</v>
      </c>
      <c r="B451" t="s">
        <v>1787</v>
      </c>
      <c r="C451">
        <v>313910</v>
      </c>
      <c r="D451" s="1">
        <v>6676</v>
      </c>
      <c r="E451" s="1">
        <v>0</v>
      </c>
      <c r="F451" s="1">
        <v>0</v>
      </c>
      <c r="G451" s="1">
        <v>6676</v>
      </c>
    </row>
    <row r="452" spans="1:7" x14ac:dyDescent="0.25">
      <c r="A452" t="s">
        <v>1344</v>
      </c>
      <c r="B452" t="s">
        <v>1788</v>
      </c>
      <c r="C452">
        <v>313920</v>
      </c>
      <c r="D452" s="1">
        <v>10676</v>
      </c>
      <c r="E452" s="1">
        <v>3000</v>
      </c>
      <c r="F452" s="1">
        <v>1500</v>
      </c>
      <c r="G452" s="1">
        <v>15176</v>
      </c>
    </row>
    <row r="453" spans="1:7" x14ac:dyDescent="0.25">
      <c r="A453" t="s">
        <v>1344</v>
      </c>
      <c r="B453" t="s">
        <v>1789</v>
      </c>
      <c r="C453">
        <v>313925</v>
      </c>
      <c r="D453" s="1">
        <v>6676</v>
      </c>
      <c r="E453" s="1">
        <v>2000</v>
      </c>
      <c r="F453" s="1">
        <v>400</v>
      </c>
      <c r="G453" s="1">
        <v>9076</v>
      </c>
    </row>
    <row r="454" spans="1:7" x14ac:dyDescent="0.25">
      <c r="A454" t="s">
        <v>1344</v>
      </c>
      <c r="B454" t="s">
        <v>1790</v>
      </c>
      <c r="C454">
        <v>313930</v>
      </c>
      <c r="D454" s="1">
        <v>7676</v>
      </c>
      <c r="E454" s="1">
        <v>2000</v>
      </c>
      <c r="F454" s="1">
        <v>1000</v>
      </c>
      <c r="G454" s="1">
        <v>10676</v>
      </c>
    </row>
    <row r="455" spans="1:7" x14ac:dyDescent="0.25">
      <c r="A455" t="s">
        <v>1344</v>
      </c>
      <c r="B455" t="s">
        <v>1791</v>
      </c>
      <c r="C455">
        <v>313940</v>
      </c>
      <c r="D455" s="1">
        <v>18676</v>
      </c>
      <c r="E455" s="1">
        <v>3000</v>
      </c>
      <c r="F455" s="1">
        <v>1500</v>
      </c>
      <c r="G455" s="1">
        <v>23176</v>
      </c>
    </row>
    <row r="456" spans="1:7" x14ac:dyDescent="0.25">
      <c r="A456" t="s">
        <v>1344</v>
      </c>
      <c r="B456" t="s">
        <v>1792</v>
      </c>
      <c r="C456">
        <v>313950</v>
      </c>
      <c r="D456" s="1">
        <v>10676</v>
      </c>
      <c r="E456" s="1">
        <v>2000</v>
      </c>
      <c r="F456" s="1">
        <v>1000</v>
      </c>
      <c r="G456" s="1">
        <v>13676</v>
      </c>
    </row>
    <row r="457" spans="1:7" x14ac:dyDescent="0.25">
      <c r="A457" t="s">
        <v>1344</v>
      </c>
      <c r="B457" t="s">
        <v>1793</v>
      </c>
      <c r="C457">
        <v>313960</v>
      </c>
      <c r="D457" s="1">
        <v>11676</v>
      </c>
      <c r="E457" s="1">
        <v>2000</v>
      </c>
      <c r="F457" s="1">
        <v>1000</v>
      </c>
      <c r="G457" s="1">
        <v>14676</v>
      </c>
    </row>
    <row r="458" spans="1:7" x14ac:dyDescent="0.25">
      <c r="A458" t="s">
        <v>1344</v>
      </c>
      <c r="B458" t="s">
        <v>1794</v>
      </c>
      <c r="C458">
        <v>313970</v>
      </c>
      <c r="D458" s="1">
        <v>6676</v>
      </c>
      <c r="E458" s="1">
        <v>1000</v>
      </c>
      <c r="F458" s="1">
        <v>500</v>
      </c>
      <c r="G458" s="1">
        <v>8176</v>
      </c>
    </row>
    <row r="459" spans="1:7" x14ac:dyDescent="0.25">
      <c r="A459" t="s">
        <v>1344</v>
      </c>
      <c r="B459" t="s">
        <v>1795</v>
      </c>
      <c r="C459">
        <v>313980</v>
      </c>
      <c r="D459" s="1">
        <v>8676</v>
      </c>
      <c r="E459" s="1">
        <v>1000</v>
      </c>
      <c r="F459" s="1">
        <v>500</v>
      </c>
      <c r="G459" s="1">
        <v>10176</v>
      </c>
    </row>
    <row r="460" spans="1:7" x14ac:dyDescent="0.25">
      <c r="A460" t="s">
        <v>1344</v>
      </c>
      <c r="B460" t="s">
        <v>1796</v>
      </c>
      <c r="C460">
        <v>313990</v>
      </c>
      <c r="D460" s="1">
        <v>6676</v>
      </c>
      <c r="E460" s="1">
        <v>1000</v>
      </c>
      <c r="F460" s="1">
        <v>500</v>
      </c>
      <c r="G460" s="1">
        <v>8176</v>
      </c>
    </row>
    <row r="461" spans="1:7" x14ac:dyDescent="0.25">
      <c r="A461" t="s">
        <v>1344</v>
      </c>
      <c r="B461" t="s">
        <v>1797</v>
      </c>
      <c r="C461">
        <v>314000</v>
      </c>
      <c r="D461" s="1">
        <v>10676</v>
      </c>
      <c r="E461" s="1">
        <v>3000</v>
      </c>
      <c r="F461" s="1">
        <v>600</v>
      </c>
      <c r="G461" s="1">
        <v>14276</v>
      </c>
    </row>
    <row r="462" spans="1:7" x14ac:dyDescent="0.25">
      <c r="A462" t="s">
        <v>1344</v>
      </c>
      <c r="B462" t="s">
        <v>1798</v>
      </c>
      <c r="C462">
        <v>314010</v>
      </c>
      <c r="D462" s="1">
        <v>6676</v>
      </c>
      <c r="E462" s="1">
        <v>1000</v>
      </c>
      <c r="F462" s="1">
        <v>500</v>
      </c>
      <c r="G462" s="1">
        <v>8176</v>
      </c>
    </row>
    <row r="463" spans="1:7" x14ac:dyDescent="0.25">
      <c r="A463" t="s">
        <v>1344</v>
      </c>
      <c r="B463" t="s">
        <v>1799</v>
      </c>
      <c r="C463">
        <v>314015</v>
      </c>
      <c r="D463" s="1">
        <v>7676</v>
      </c>
      <c r="E463" s="1">
        <v>2000</v>
      </c>
      <c r="F463" s="1">
        <v>400</v>
      </c>
      <c r="G463" s="1">
        <v>10076</v>
      </c>
    </row>
    <row r="464" spans="1:7" x14ac:dyDescent="0.25">
      <c r="A464" t="s">
        <v>1344</v>
      </c>
      <c r="B464" t="s">
        <v>1800</v>
      </c>
      <c r="C464">
        <v>314020</v>
      </c>
      <c r="D464" s="1">
        <v>6676</v>
      </c>
      <c r="E464" s="1">
        <v>1000</v>
      </c>
      <c r="F464" s="1">
        <v>500</v>
      </c>
      <c r="G464" s="1">
        <v>8176</v>
      </c>
    </row>
    <row r="465" spans="1:7" x14ac:dyDescent="0.25">
      <c r="A465" t="s">
        <v>1344</v>
      </c>
      <c r="B465" t="s">
        <v>1801</v>
      </c>
      <c r="C465">
        <v>314030</v>
      </c>
      <c r="D465" s="1">
        <v>5676</v>
      </c>
      <c r="E465" s="1">
        <v>1000</v>
      </c>
      <c r="F465" s="1">
        <v>500</v>
      </c>
      <c r="G465" s="1">
        <v>7176</v>
      </c>
    </row>
    <row r="466" spans="1:7" x14ac:dyDescent="0.25">
      <c r="A466" t="s">
        <v>1344</v>
      </c>
      <c r="B466" t="s">
        <v>1802</v>
      </c>
      <c r="C466">
        <v>314040</v>
      </c>
      <c r="D466" s="1">
        <v>5676</v>
      </c>
      <c r="E466" s="1">
        <v>1000</v>
      </c>
      <c r="F466" s="1">
        <v>500</v>
      </c>
      <c r="G466" s="1">
        <v>7176</v>
      </c>
    </row>
    <row r="467" spans="1:7" x14ac:dyDescent="0.25">
      <c r="A467" t="s">
        <v>1344</v>
      </c>
      <c r="B467" t="s">
        <v>1803</v>
      </c>
      <c r="C467">
        <v>314050</v>
      </c>
      <c r="D467" s="1">
        <v>8676</v>
      </c>
      <c r="E467" s="1">
        <v>1000</v>
      </c>
      <c r="F467" s="1">
        <v>500</v>
      </c>
      <c r="G467" s="1">
        <v>10176</v>
      </c>
    </row>
    <row r="468" spans="1:7" x14ac:dyDescent="0.25">
      <c r="A468" t="s">
        <v>1344</v>
      </c>
      <c r="B468" t="s">
        <v>1804</v>
      </c>
      <c r="C468">
        <v>314053</v>
      </c>
      <c r="D468" s="1">
        <v>7676</v>
      </c>
      <c r="E468" s="1">
        <v>2000</v>
      </c>
      <c r="F468" s="1">
        <v>1000</v>
      </c>
      <c r="G468" s="1">
        <v>10676</v>
      </c>
    </row>
    <row r="469" spans="1:7" x14ac:dyDescent="0.25">
      <c r="A469" t="s">
        <v>1344</v>
      </c>
      <c r="B469" t="s">
        <v>1805</v>
      </c>
      <c r="C469">
        <v>314055</v>
      </c>
      <c r="D469" s="1">
        <v>7676</v>
      </c>
      <c r="E469" s="1">
        <v>2000</v>
      </c>
      <c r="F469" s="1">
        <v>1600</v>
      </c>
      <c r="G469" s="1">
        <v>11276</v>
      </c>
    </row>
    <row r="470" spans="1:7" x14ac:dyDescent="0.25">
      <c r="A470" t="s">
        <v>1344</v>
      </c>
      <c r="B470" t="s">
        <v>1806</v>
      </c>
      <c r="C470">
        <v>314060</v>
      </c>
      <c r="D470" s="1">
        <v>6676</v>
      </c>
      <c r="E470" s="1">
        <v>1000</v>
      </c>
      <c r="F470" s="1">
        <v>800</v>
      </c>
      <c r="G470" s="1">
        <v>8476</v>
      </c>
    </row>
    <row r="471" spans="1:7" x14ac:dyDescent="0.25">
      <c r="A471" t="s">
        <v>1344</v>
      </c>
      <c r="B471" t="s">
        <v>1807</v>
      </c>
      <c r="C471">
        <v>314070</v>
      </c>
      <c r="D471" s="1">
        <v>6676</v>
      </c>
      <c r="E471" s="1">
        <v>2000</v>
      </c>
      <c r="F471" s="1">
        <v>1000</v>
      </c>
      <c r="G471" s="1">
        <v>9676</v>
      </c>
    </row>
    <row r="472" spans="1:7" x14ac:dyDescent="0.25">
      <c r="A472" t="s">
        <v>1344</v>
      </c>
      <c r="B472" t="s">
        <v>1808</v>
      </c>
      <c r="C472">
        <v>314080</v>
      </c>
      <c r="D472" s="1">
        <v>8676</v>
      </c>
      <c r="E472" s="1">
        <v>1000</v>
      </c>
      <c r="F472" s="1">
        <v>500</v>
      </c>
      <c r="G472" s="1">
        <v>10176</v>
      </c>
    </row>
    <row r="473" spans="1:7" x14ac:dyDescent="0.25">
      <c r="A473" t="s">
        <v>1344</v>
      </c>
      <c r="B473" t="s">
        <v>1809</v>
      </c>
      <c r="C473">
        <v>314085</v>
      </c>
      <c r="D473" s="1">
        <v>7676</v>
      </c>
      <c r="E473" s="1">
        <v>2000</v>
      </c>
      <c r="F473" s="1">
        <v>1600</v>
      </c>
      <c r="G473" s="1">
        <v>11276</v>
      </c>
    </row>
    <row r="474" spans="1:7" x14ac:dyDescent="0.25">
      <c r="A474" t="s">
        <v>1344</v>
      </c>
      <c r="B474" t="s">
        <v>1810</v>
      </c>
      <c r="C474">
        <v>314090</v>
      </c>
      <c r="D474" s="1">
        <v>11676</v>
      </c>
      <c r="E474" s="1">
        <v>3000</v>
      </c>
      <c r="F474" s="1">
        <v>1500</v>
      </c>
      <c r="G474" s="1">
        <v>16176</v>
      </c>
    </row>
    <row r="475" spans="1:7" x14ac:dyDescent="0.25">
      <c r="A475" t="s">
        <v>1344</v>
      </c>
      <c r="B475" t="s">
        <v>1811</v>
      </c>
      <c r="C475">
        <v>314100</v>
      </c>
      <c r="D475" s="1">
        <v>6676</v>
      </c>
      <c r="E475" s="1">
        <v>1000</v>
      </c>
      <c r="F475" s="1">
        <v>200</v>
      </c>
      <c r="G475" s="1">
        <v>7876</v>
      </c>
    </row>
    <row r="476" spans="1:7" x14ac:dyDescent="0.25">
      <c r="A476" t="s">
        <v>1344</v>
      </c>
      <c r="B476" t="s">
        <v>1812</v>
      </c>
      <c r="C476">
        <v>314120</v>
      </c>
      <c r="D476" s="1">
        <v>6676</v>
      </c>
      <c r="E476" s="1">
        <v>1000</v>
      </c>
      <c r="F476" s="1">
        <v>500</v>
      </c>
      <c r="G476" s="1">
        <v>8176</v>
      </c>
    </row>
    <row r="477" spans="1:7" x14ac:dyDescent="0.25">
      <c r="A477" t="s">
        <v>1344</v>
      </c>
      <c r="B477" t="s">
        <v>1813</v>
      </c>
      <c r="C477">
        <v>314130</v>
      </c>
      <c r="D477" s="1">
        <v>6676</v>
      </c>
      <c r="E477" s="1">
        <v>1000</v>
      </c>
      <c r="F477" s="1">
        <v>500</v>
      </c>
      <c r="G477" s="1">
        <v>8176</v>
      </c>
    </row>
    <row r="478" spans="1:7" x14ac:dyDescent="0.25">
      <c r="A478" t="s">
        <v>1344</v>
      </c>
      <c r="B478" t="s">
        <v>1814</v>
      </c>
      <c r="C478">
        <v>314140</v>
      </c>
      <c r="D478" s="1">
        <v>10676</v>
      </c>
      <c r="E478" s="1">
        <v>2000</v>
      </c>
      <c r="F478" s="1">
        <v>1600</v>
      </c>
      <c r="G478" s="1">
        <v>14276</v>
      </c>
    </row>
    <row r="479" spans="1:7" x14ac:dyDescent="0.25">
      <c r="A479" t="s">
        <v>1344</v>
      </c>
      <c r="B479" t="s">
        <v>1815</v>
      </c>
      <c r="C479">
        <v>314150</v>
      </c>
      <c r="D479" s="1">
        <v>6676</v>
      </c>
      <c r="E479" s="1">
        <v>1000</v>
      </c>
      <c r="F479" s="1">
        <v>800</v>
      </c>
      <c r="G479" s="1">
        <v>8476</v>
      </c>
    </row>
    <row r="480" spans="1:7" x14ac:dyDescent="0.25">
      <c r="A480" t="s">
        <v>1344</v>
      </c>
      <c r="B480" t="s">
        <v>1816</v>
      </c>
      <c r="C480">
        <v>314160</v>
      </c>
      <c r="D480" s="1">
        <v>6676</v>
      </c>
      <c r="E480" s="1">
        <v>1000</v>
      </c>
      <c r="F480" s="1">
        <v>500</v>
      </c>
      <c r="G480" s="1">
        <v>8176</v>
      </c>
    </row>
    <row r="481" spans="1:7" x14ac:dyDescent="0.25">
      <c r="A481" t="s">
        <v>1344</v>
      </c>
      <c r="B481" t="s">
        <v>1817</v>
      </c>
      <c r="C481">
        <v>314170</v>
      </c>
      <c r="D481" s="1">
        <v>5676</v>
      </c>
      <c r="E481" s="1">
        <v>1000</v>
      </c>
      <c r="F481" s="1">
        <v>200</v>
      </c>
      <c r="G481" s="1">
        <v>6876</v>
      </c>
    </row>
    <row r="482" spans="1:7" x14ac:dyDescent="0.25">
      <c r="A482" t="s">
        <v>1344</v>
      </c>
      <c r="B482" t="s">
        <v>1818</v>
      </c>
      <c r="C482">
        <v>314180</v>
      </c>
      <c r="D482" s="1">
        <v>12676</v>
      </c>
      <c r="E482" s="1">
        <v>4000</v>
      </c>
      <c r="F482" s="1">
        <v>2000</v>
      </c>
      <c r="G482" s="1">
        <v>18676</v>
      </c>
    </row>
    <row r="483" spans="1:7" x14ac:dyDescent="0.25">
      <c r="A483" t="s">
        <v>1344</v>
      </c>
      <c r="B483" t="s">
        <v>1819</v>
      </c>
      <c r="C483">
        <v>314190</v>
      </c>
      <c r="D483" s="1">
        <v>6676</v>
      </c>
      <c r="E483" s="1">
        <v>1000</v>
      </c>
      <c r="F483" s="1">
        <v>500</v>
      </c>
      <c r="G483" s="1">
        <v>8176</v>
      </c>
    </row>
    <row r="484" spans="1:7" x14ac:dyDescent="0.25">
      <c r="A484" t="s">
        <v>1344</v>
      </c>
      <c r="B484" t="s">
        <v>1820</v>
      </c>
      <c r="C484">
        <v>314200</v>
      </c>
      <c r="D484" s="1">
        <v>8676</v>
      </c>
      <c r="E484" s="1">
        <v>1000</v>
      </c>
      <c r="F484" s="1">
        <v>500</v>
      </c>
      <c r="G484" s="1">
        <v>10176</v>
      </c>
    </row>
    <row r="485" spans="1:7" x14ac:dyDescent="0.25">
      <c r="A485" t="s">
        <v>1344</v>
      </c>
      <c r="B485" t="s">
        <v>1821</v>
      </c>
      <c r="C485">
        <v>314210</v>
      </c>
      <c r="D485" s="1">
        <v>6676</v>
      </c>
      <c r="E485" s="1">
        <v>1000</v>
      </c>
      <c r="F485" s="1">
        <v>500</v>
      </c>
      <c r="G485" s="1">
        <v>8176</v>
      </c>
    </row>
    <row r="486" spans="1:7" x14ac:dyDescent="0.25">
      <c r="A486" t="s">
        <v>1344</v>
      </c>
      <c r="B486" t="s">
        <v>1822</v>
      </c>
      <c r="C486">
        <v>314220</v>
      </c>
      <c r="D486" s="1">
        <v>7676</v>
      </c>
      <c r="E486" s="1">
        <v>2000</v>
      </c>
      <c r="F486" s="1">
        <v>1000</v>
      </c>
      <c r="G486" s="1">
        <v>10676</v>
      </c>
    </row>
    <row r="487" spans="1:7" x14ac:dyDescent="0.25">
      <c r="A487" t="s">
        <v>1344</v>
      </c>
      <c r="B487" t="s">
        <v>1823</v>
      </c>
      <c r="C487">
        <v>314225</v>
      </c>
      <c r="D487" s="1">
        <v>6676</v>
      </c>
      <c r="E487" s="1">
        <v>2000</v>
      </c>
      <c r="F487" s="1">
        <v>1000</v>
      </c>
      <c r="G487" s="1">
        <v>9676</v>
      </c>
    </row>
    <row r="488" spans="1:7" x14ac:dyDescent="0.25">
      <c r="A488" t="s">
        <v>1344</v>
      </c>
      <c r="B488" t="s">
        <v>1824</v>
      </c>
      <c r="C488">
        <v>314230</v>
      </c>
      <c r="D488" s="1">
        <v>6676</v>
      </c>
      <c r="E488" s="1">
        <v>1000</v>
      </c>
      <c r="F488" s="1">
        <v>500</v>
      </c>
      <c r="G488" s="1">
        <v>8176</v>
      </c>
    </row>
    <row r="489" spans="1:7" x14ac:dyDescent="0.25">
      <c r="A489" t="s">
        <v>1344</v>
      </c>
      <c r="B489" t="s">
        <v>1825</v>
      </c>
      <c r="C489">
        <v>314240</v>
      </c>
      <c r="D489" s="1">
        <v>7676</v>
      </c>
      <c r="E489" s="1">
        <v>1000</v>
      </c>
      <c r="F489" s="1">
        <v>200</v>
      </c>
      <c r="G489" s="1">
        <v>8876</v>
      </c>
    </row>
    <row r="490" spans="1:7" x14ac:dyDescent="0.25">
      <c r="A490" t="s">
        <v>1344</v>
      </c>
      <c r="B490" t="s">
        <v>1826</v>
      </c>
      <c r="C490">
        <v>314250</v>
      </c>
      <c r="D490" s="1">
        <v>5676</v>
      </c>
      <c r="E490" s="1">
        <v>1000</v>
      </c>
      <c r="F490" s="1">
        <v>200</v>
      </c>
      <c r="G490" s="1">
        <v>6876</v>
      </c>
    </row>
    <row r="491" spans="1:7" x14ac:dyDescent="0.25">
      <c r="A491" t="s">
        <v>1344</v>
      </c>
      <c r="B491" t="s">
        <v>1827</v>
      </c>
      <c r="C491">
        <v>314260</v>
      </c>
      <c r="D491" s="1">
        <v>6676</v>
      </c>
      <c r="E491" s="1">
        <v>1000</v>
      </c>
      <c r="F491" s="1">
        <v>500</v>
      </c>
      <c r="G491" s="1">
        <v>8176</v>
      </c>
    </row>
    <row r="492" spans="1:7" x14ac:dyDescent="0.25">
      <c r="A492" t="s">
        <v>1344</v>
      </c>
      <c r="B492" t="s">
        <v>1828</v>
      </c>
      <c r="C492">
        <v>314270</v>
      </c>
      <c r="D492" s="1">
        <v>6676</v>
      </c>
      <c r="E492" s="1">
        <v>2000</v>
      </c>
      <c r="F492" s="1">
        <v>1000</v>
      </c>
      <c r="G492" s="1">
        <v>9676</v>
      </c>
    </row>
    <row r="493" spans="1:7" x14ac:dyDescent="0.25">
      <c r="A493" t="s">
        <v>1344</v>
      </c>
      <c r="B493" t="s">
        <v>1829</v>
      </c>
      <c r="C493">
        <v>314280</v>
      </c>
      <c r="D493" s="1">
        <v>6676</v>
      </c>
      <c r="E493" s="1">
        <v>2000</v>
      </c>
      <c r="F493" s="1">
        <v>1600</v>
      </c>
      <c r="G493" s="1">
        <v>10276</v>
      </c>
    </row>
    <row r="494" spans="1:7" x14ac:dyDescent="0.25">
      <c r="A494" t="s">
        <v>1344</v>
      </c>
      <c r="B494" t="s">
        <v>1830</v>
      </c>
      <c r="C494">
        <v>314290</v>
      </c>
      <c r="D494" s="1">
        <v>9676</v>
      </c>
      <c r="E494" s="1">
        <v>3000</v>
      </c>
      <c r="F494" s="1">
        <v>600</v>
      </c>
      <c r="G494" s="1">
        <v>13276</v>
      </c>
    </row>
    <row r="495" spans="1:7" x14ac:dyDescent="0.25">
      <c r="A495" t="s">
        <v>1344</v>
      </c>
      <c r="B495" t="s">
        <v>1831</v>
      </c>
      <c r="C495">
        <v>314300</v>
      </c>
      <c r="D495" s="1">
        <v>8676</v>
      </c>
      <c r="E495" s="1">
        <v>1000</v>
      </c>
      <c r="F495" s="1">
        <v>200</v>
      </c>
      <c r="G495" s="1">
        <v>9876</v>
      </c>
    </row>
    <row r="496" spans="1:7" x14ac:dyDescent="0.25">
      <c r="A496" t="s">
        <v>1344</v>
      </c>
      <c r="B496" t="s">
        <v>1832</v>
      </c>
      <c r="C496">
        <v>314310</v>
      </c>
      <c r="D496" s="1">
        <v>8676</v>
      </c>
      <c r="E496" s="1">
        <v>2000</v>
      </c>
      <c r="F496" s="1">
        <v>1000</v>
      </c>
      <c r="G496" s="1">
        <v>11676</v>
      </c>
    </row>
    <row r="497" spans="1:7" x14ac:dyDescent="0.25">
      <c r="A497" t="s">
        <v>1344</v>
      </c>
      <c r="B497" t="s">
        <v>1833</v>
      </c>
      <c r="C497">
        <v>314315</v>
      </c>
      <c r="D497" s="1">
        <v>6676</v>
      </c>
      <c r="E497" s="1">
        <v>1000</v>
      </c>
      <c r="F497" s="1">
        <v>800</v>
      </c>
      <c r="G497" s="1">
        <v>8476</v>
      </c>
    </row>
    <row r="498" spans="1:7" x14ac:dyDescent="0.25">
      <c r="A498" t="s">
        <v>1344</v>
      </c>
      <c r="B498" t="s">
        <v>1834</v>
      </c>
      <c r="C498">
        <v>314320</v>
      </c>
      <c r="D498" s="1">
        <v>8676</v>
      </c>
      <c r="E498" s="1">
        <v>2000</v>
      </c>
      <c r="F498" s="1">
        <v>1000</v>
      </c>
      <c r="G498" s="1">
        <v>11676</v>
      </c>
    </row>
    <row r="499" spans="1:7" x14ac:dyDescent="0.25">
      <c r="A499" t="s">
        <v>1344</v>
      </c>
      <c r="B499" t="s">
        <v>1835</v>
      </c>
      <c r="C499">
        <v>314330</v>
      </c>
      <c r="D499" s="1">
        <v>81676</v>
      </c>
      <c r="E499" s="1">
        <v>14000</v>
      </c>
      <c r="F499" s="1">
        <v>2800</v>
      </c>
      <c r="G499" s="1">
        <v>98476</v>
      </c>
    </row>
    <row r="500" spans="1:7" x14ac:dyDescent="0.25">
      <c r="A500" t="s">
        <v>1344</v>
      </c>
      <c r="B500" t="s">
        <v>1836</v>
      </c>
      <c r="C500">
        <v>314340</v>
      </c>
      <c r="D500" s="1">
        <v>7676</v>
      </c>
      <c r="E500" s="1">
        <v>2000</v>
      </c>
      <c r="F500" s="1">
        <v>1000</v>
      </c>
      <c r="G500" s="1">
        <v>10676</v>
      </c>
    </row>
    <row r="501" spans="1:7" x14ac:dyDescent="0.25">
      <c r="A501" t="s">
        <v>1344</v>
      </c>
      <c r="B501" t="s">
        <v>1837</v>
      </c>
      <c r="C501">
        <v>314345</v>
      </c>
      <c r="D501" s="1">
        <v>7676</v>
      </c>
      <c r="E501" s="1">
        <v>2000</v>
      </c>
      <c r="F501" s="1">
        <v>1000</v>
      </c>
      <c r="G501" s="1">
        <v>10676</v>
      </c>
    </row>
    <row r="502" spans="1:7" x14ac:dyDescent="0.25">
      <c r="A502" t="s">
        <v>1344</v>
      </c>
      <c r="B502" t="s">
        <v>1838</v>
      </c>
      <c r="C502">
        <v>314350</v>
      </c>
      <c r="D502" s="1">
        <v>6676</v>
      </c>
      <c r="E502" s="1">
        <v>1000</v>
      </c>
      <c r="F502" s="1">
        <v>500</v>
      </c>
      <c r="G502" s="1">
        <v>8176</v>
      </c>
    </row>
    <row r="503" spans="1:7" x14ac:dyDescent="0.25">
      <c r="A503" t="s">
        <v>1344</v>
      </c>
      <c r="B503" t="s">
        <v>1839</v>
      </c>
      <c r="C503">
        <v>314360</v>
      </c>
      <c r="D503" s="1">
        <v>5676</v>
      </c>
      <c r="E503" s="1">
        <v>1000</v>
      </c>
      <c r="F503" s="1">
        <v>200</v>
      </c>
      <c r="G503" s="1">
        <v>6876</v>
      </c>
    </row>
    <row r="504" spans="1:7" x14ac:dyDescent="0.25">
      <c r="A504" t="s">
        <v>1344</v>
      </c>
      <c r="B504" t="s">
        <v>1840</v>
      </c>
      <c r="C504">
        <v>314370</v>
      </c>
      <c r="D504" s="1">
        <v>5676</v>
      </c>
      <c r="E504" s="1">
        <v>1000</v>
      </c>
      <c r="F504" s="1">
        <v>200</v>
      </c>
      <c r="G504" s="1">
        <v>6876</v>
      </c>
    </row>
    <row r="505" spans="1:7" x14ac:dyDescent="0.25">
      <c r="A505" t="s">
        <v>1344</v>
      </c>
      <c r="B505" t="s">
        <v>1841</v>
      </c>
      <c r="C505">
        <v>314380</v>
      </c>
      <c r="D505" s="1">
        <v>6676</v>
      </c>
      <c r="E505" s="1">
        <v>1000</v>
      </c>
      <c r="F505" s="1">
        <v>800</v>
      </c>
      <c r="G505" s="1">
        <v>8476</v>
      </c>
    </row>
    <row r="506" spans="1:7" x14ac:dyDescent="0.25">
      <c r="A506" t="s">
        <v>1344</v>
      </c>
      <c r="B506" t="s">
        <v>1842</v>
      </c>
      <c r="C506">
        <v>314390</v>
      </c>
      <c r="D506" s="1">
        <v>17676</v>
      </c>
      <c r="E506" s="1">
        <v>7000</v>
      </c>
      <c r="F506" s="1">
        <v>1400</v>
      </c>
      <c r="G506" s="1">
        <v>26076</v>
      </c>
    </row>
    <row r="507" spans="1:7" x14ac:dyDescent="0.25">
      <c r="A507" t="s">
        <v>1344</v>
      </c>
      <c r="B507" t="s">
        <v>1843</v>
      </c>
      <c r="C507">
        <v>314400</v>
      </c>
      <c r="D507" s="1">
        <v>9676</v>
      </c>
      <c r="E507" s="1">
        <v>1000</v>
      </c>
      <c r="F507" s="1">
        <v>500</v>
      </c>
      <c r="G507" s="1">
        <v>11176</v>
      </c>
    </row>
    <row r="508" spans="1:7" x14ac:dyDescent="0.25">
      <c r="A508" t="s">
        <v>1344</v>
      </c>
      <c r="B508" t="s">
        <v>1844</v>
      </c>
      <c r="C508">
        <v>314410</v>
      </c>
      <c r="D508" s="1">
        <v>14676</v>
      </c>
      <c r="E508" s="1">
        <v>6000</v>
      </c>
      <c r="F508" s="1">
        <v>3000</v>
      </c>
      <c r="G508" s="1">
        <v>23676</v>
      </c>
    </row>
    <row r="509" spans="1:7" x14ac:dyDescent="0.25">
      <c r="A509" t="s">
        <v>1344</v>
      </c>
      <c r="B509" t="s">
        <v>1845</v>
      </c>
      <c r="C509">
        <v>314420</v>
      </c>
      <c r="D509" s="1">
        <v>5676</v>
      </c>
      <c r="E509" s="1">
        <v>1000</v>
      </c>
      <c r="F509" s="1">
        <v>500</v>
      </c>
      <c r="G509" s="1">
        <v>7176</v>
      </c>
    </row>
    <row r="510" spans="1:7" x14ac:dyDescent="0.25">
      <c r="A510" t="s">
        <v>1344</v>
      </c>
      <c r="B510" t="s">
        <v>1846</v>
      </c>
      <c r="C510">
        <v>314430</v>
      </c>
      <c r="D510" s="1">
        <v>10676</v>
      </c>
      <c r="E510" s="1">
        <v>2000</v>
      </c>
      <c r="F510" s="1">
        <v>1000</v>
      </c>
      <c r="G510" s="1">
        <v>13676</v>
      </c>
    </row>
    <row r="511" spans="1:7" x14ac:dyDescent="0.25">
      <c r="A511" t="s">
        <v>1344</v>
      </c>
      <c r="B511" t="s">
        <v>1847</v>
      </c>
      <c r="C511">
        <v>314435</v>
      </c>
      <c r="D511" s="1">
        <v>7676</v>
      </c>
      <c r="E511" s="1">
        <v>2000</v>
      </c>
      <c r="F511" s="1">
        <v>1000</v>
      </c>
      <c r="G511" s="1">
        <v>10676</v>
      </c>
    </row>
    <row r="512" spans="1:7" x14ac:dyDescent="0.25">
      <c r="A512" t="s">
        <v>1344</v>
      </c>
      <c r="B512" t="s">
        <v>1848</v>
      </c>
      <c r="C512">
        <v>314437</v>
      </c>
      <c r="D512" s="1">
        <v>7676</v>
      </c>
      <c r="E512" s="1">
        <v>2000</v>
      </c>
      <c r="F512" s="1">
        <v>400</v>
      </c>
      <c r="G512" s="1">
        <v>10076</v>
      </c>
    </row>
    <row r="513" spans="1:7" x14ac:dyDescent="0.25">
      <c r="A513" t="s">
        <v>1344</v>
      </c>
      <c r="B513" t="s">
        <v>1849</v>
      </c>
      <c r="C513">
        <v>314440</v>
      </c>
      <c r="D513" s="1">
        <v>6676</v>
      </c>
      <c r="E513" s="1">
        <v>1000</v>
      </c>
      <c r="F513" s="1">
        <v>500</v>
      </c>
      <c r="G513" s="1">
        <v>8176</v>
      </c>
    </row>
    <row r="514" spans="1:7" x14ac:dyDescent="0.25">
      <c r="A514" t="s">
        <v>1344</v>
      </c>
      <c r="B514" t="s">
        <v>1850</v>
      </c>
      <c r="C514">
        <v>314450</v>
      </c>
      <c r="D514" s="1">
        <v>7676</v>
      </c>
      <c r="E514" s="1">
        <v>1000</v>
      </c>
      <c r="F514" s="1">
        <v>200</v>
      </c>
      <c r="G514" s="1">
        <v>8876</v>
      </c>
    </row>
    <row r="515" spans="1:7" x14ac:dyDescent="0.25">
      <c r="A515" t="s">
        <v>1344</v>
      </c>
      <c r="B515" t="s">
        <v>1851</v>
      </c>
      <c r="C515">
        <v>314460</v>
      </c>
      <c r="D515" s="1">
        <v>10676</v>
      </c>
      <c r="E515" s="1">
        <v>3000</v>
      </c>
      <c r="F515" s="1">
        <v>1500</v>
      </c>
      <c r="G515" s="1">
        <v>15176</v>
      </c>
    </row>
    <row r="516" spans="1:7" x14ac:dyDescent="0.25">
      <c r="A516" t="s">
        <v>1344</v>
      </c>
      <c r="B516" t="s">
        <v>1852</v>
      </c>
      <c r="C516">
        <v>314465</v>
      </c>
      <c r="D516" s="1">
        <v>7676</v>
      </c>
      <c r="E516" s="1">
        <v>3000</v>
      </c>
      <c r="F516" s="1">
        <v>1500</v>
      </c>
      <c r="G516" s="1">
        <v>12176</v>
      </c>
    </row>
    <row r="517" spans="1:7" x14ac:dyDescent="0.25">
      <c r="A517" t="s">
        <v>1344</v>
      </c>
      <c r="B517" t="s">
        <v>1853</v>
      </c>
      <c r="C517">
        <v>314467</v>
      </c>
      <c r="D517" s="1">
        <v>6676</v>
      </c>
      <c r="E517" s="1">
        <v>1000</v>
      </c>
      <c r="F517" s="1">
        <v>500</v>
      </c>
      <c r="G517" s="1">
        <v>8176</v>
      </c>
    </row>
    <row r="518" spans="1:7" x14ac:dyDescent="0.25">
      <c r="A518" t="s">
        <v>1344</v>
      </c>
      <c r="B518" t="s">
        <v>1854</v>
      </c>
      <c r="C518">
        <v>314470</v>
      </c>
      <c r="D518" s="1">
        <v>9676</v>
      </c>
      <c r="E518" s="1">
        <v>3000</v>
      </c>
      <c r="F518" s="1">
        <v>600</v>
      </c>
      <c r="G518" s="1">
        <v>13276</v>
      </c>
    </row>
    <row r="519" spans="1:7" x14ac:dyDescent="0.25">
      <c r="A519" t="s">
        <v>1344</v>
      </c>
      <c r="B519" t="s">
        <v>1855</v>
      </c>
      <c r="C519">
        <v>314480</v>
      </c>
      <c r="D519" s="1">
        <v>16676</v>
      </c>
      <c r="E519" s="1">
        <v>6000</v>
      </c>
      <c r="F519" s="1">
        <v>1200</v>
      </c>
      <c r="G519" s="1">
        <v>23876</v>
      </c>
    </row>
    <row r="520" spans="1:7" x14ac:dyDescent="0.25">
      <c r="A520" t="s">
        <v>1344</v>
      </c>
      <c r="B520" t="s">
        <v>1856</v>
      </c>
      <c r="C520">
        <v>314490</v>
      </c>
      <c r="D520" s="1">
        <v>6676</v>
      </c>
      <c r="E520" s="1">
        <v>1000</v>
      </c>
      <c r="F520" s="1">
        <v>800</v>
      </c>
      <c r="G520" s="1">
        <v>8476</v>
      </c>
    </row>
    <row r="521" spans="1:7" x14ac:dyDescent="0.25">
      <c r="A521" t="s">
        <v>1344</v>
      </c>
      <c r="B521" t="s">
        <v>1857</v>
      </c>
      <c r="C521">
        <v>314500</v>
      </c>
      <c r="D521" s="1">
        <v>9676</v>
      </c>
      <c r="E521" s="1">
        <v>2000</v>
      </c>
      <c r="F521" s="1">
        <v>1000</v>
      </c>
      <c r="G521" s="1">
        <v>12676</v>
      </c>
    </row>
    <row r="522" spans="1:7" x14ac:dyDescent="0.25">
      <c r="A522" t="s">
        <v>1344</v>
      </c>
      <c r="B522" t="s">
        <v>1858</v>
      </c>
      <c r="C522">
        <v>314505</v>
      </c>
      <c r="D522" s="1">
        <v>7676</v>
      </c>
      <c r="E522" s="1">
        <v>2000</v>
      </c>
      <c r="F522" s="1">
        <v>1000</v>
      </c>
      <c r="G522" s="1">
        <v>10676</v>
      </c>
    </row>
    <row r="523" spans="1:7" x14ac:dyDescent="0.25">
      <c r="A523" t="s">
        <v>1344</v>
      </c>
      <c r="B523" t="s">
        <v>1859</v>
      </c>
      <c r="C523">
        <v>314510</v>
      </c>
      <c r="D523" s="1">
        <v>9676</v>
      </c>
      <c r="E523" s="1">
        <v>1000</v>
      </c>
      <c r="F523" s="1">
        <v>500</v>
      </c>
      <c r="G523" s="1">
        <v>11176</v>
      </c>
    </row>
    <row r="524" spans="1:7" x14ac:dyDescent="0.25">
      <c r="A524" t="s">
        <v>1344</v>
      </c>
      <c r="B524" t="s">
        <v>1860</v>
      </c>
      <c r="C524">
        <v>314520</v>
      </c>
      <c r="D524" s="1">
        <v>14676</v>
      </c>
      <c r="E524" s="1">
        <v>6000</v>
      </c>
      <c r="F524" s="1">
        <v>1200</v>
      </c>
      <c r="G524" s="1">
        <v>21876</v>
      </c>
    </row>
    <row r="525" spans="1:7" x14ac:dyDescent="0.25">
      <c r="A525" t="s">
        <v>1344</v>
      </c>
      <c r="B525" t="s">
        <v>1861</v>
      </c>
      <c r="C525">
        <v>314530</v>
      </c>
      <c r="D525" s="1">
        <v>11676</v>
      </c>
      <c r="E525" s="1">
        <v>4000</v>
      </c>
      <c r="F525" s="1">
        <v>2000</v>
      </c>
      <c r="G525" s="1">
        <v>17676</v>
      </c>
    </row>
    <row r="526" spans="1:7" x14ac:dyDescent="0.25">
      <c r="A526" t="s">
        <v>1344</v>
      </c>
      <c r="B526" t="s">
        <v>1862</v>
      </c>
      <c r="C526">
        <v>314535</v>
      </c>
      <c r="D526" s="1">
        <v>6676</v>
      </c>
      <c r="E526" s="1">
        <v>2000</v>
      </c>
      <c r="F526" s="1">
        <v>1600</v>
      </c>
      <c r="G526" s="1">
        <v>10276</v>
      </c>
    </row>
    <row r="527" spans="1:7" x14ac:dyDescent="0.25">
      <c r="A527" t="s">
        <v>1344</v>
      </c>
      <c r="B527" t="s">
        <v>1863</v>
      </c>
      <c r="C527">
        <v>314537</v>
      </c>
      <c r="D527" s="1">
        <v>6676</v>
      </c>
      <c r="E527" s="1">
        <v>2000</v>
      </c>
      <c r="F527" s="1">
        <v>1000</v>
      </c>
      <c r="G527" s="1">
        <v>9676</v>
      </c>
    </row>
    <row r="528" spans="1:7" x14ac:dyDescent="0.25">
      <c r="A528" t="s">
        <v>1344</v>
      </c>
      <c r="B528" t="s">
        <v>1864</v>
      </c>
      <c r="C528">
        <v>314540</v>
      </c>
      <c r="D528" s="1">
        <v>5676</v>
      </c>
      <c r="E528" s="1">
        <v>1000</v>
      </c>
      <c r="F528" s="1">
        <v>800</v>
      </c>
      <c r="G528" s="1">
        <v>7476</v>
      </c>
    </row>
    <row r="529" spans="1:7" x14ac:dyDescent="0.25">
      <c r="A529" t="s">
        <v>1344</v>
      </c>
      <c r="B529" t="s">
        <v>1865</v>
      </c>
      <c r="C529">
        <v>314545</v>
      </c>
      <c r="D529" s="1">
        <v>6676</v>
      </c>
      <c r="E529" s="1">
        <v>1000</v>
      </c>
      <c r="F529" s="1">
        <v>800</v>
      </c>
      <c r="G529" s="1">
        <v>8476</v>
      </c>
    </row>
    <row r="530" spans="1:7" x14ac:dyDescent="0.25">
      <c r="A530" t="s">
        <v>1344</v>
      </c>
      <c r="B530" t="s">
        <v>1866</v>
      </c>
      <c r="C530">
        <v>314550</v>
      </c>
      <c r="D530" s="1">
        <v>5676</v>
      </c>
      <c r="E530" s="1">
        <v>1000</v>
      </c>
      <c r="F530" s="1">
        <v>500</v>
      </c>
      <c r="G530" s="1">
        <v>7176</v>
      </c>
    </row>
    <row r="531" spans="1:7" x14ac:dyDescent="0.25">
      <c r="A531" t="s">
        <v>1344</v>
      </c>
      <c r="B531" t="s">
        <v>1867</v>
      </c>
      <c r="C531">
        <v>314560</v>
      </c>
      <c r="D531" s="1">
        <v>9676</v>
      </c>
      <c r="E531" s="1">
        <v>1000</v>
      </c>
      <c r="F531" s="1">
        <v>200</v>
      </c>
      <c r="G531" s="1">
        <v>10876</v>
      </c>
    </row>
    <row r="532" spans="1:7" x14ac:dyDescent="0.25">
      <c r="A532" t="s">
        <v>1344</v>
      </c>
      <c r="B532" t="s">
        <v>1868</v>
      </c>
      <c r="C532">
        <v>314570</v>
      </c>
      <c r="D532" s="1">
        <v>5676</v>
      </c>
      <c r="E532" s="1">
        <v>1000</v>
      </c>
      <c r="F532" s="1">
        <v>500</v>
      </c>
      <c r="G532" s="1">
        <v>7176</v>
      </c>
    </row>
    <row r="533" spans="1:7" x14ac:dyDescent="0.25">
      <c r="A533" t="s">
        <v>1344</v>
      </c>
      <c r="B533" t="s">
        <v>1869</v>
      </c>
      <c r="C533">
        <v>314580</v>
      </c>
      <c r="D533" s="1">
        <v>5676</v>
      </c>
      <c r="E533" s="1">
        <v>1000</v>
      </c>
      <c r="F533" s="1">
        <v>500</v>
      </c>
      <c r="G533" s="1">
        <v>7176</v>
      </c>
    </row>
    <row r="534" spans="1:7" x14ac:dyDescent="0.25">
      <c r="A534" t="s">
        <v>1344</v>
      </c>
      <c r="B534" t="s">
        <v>1870</v>
      </c>
      <c r="C534">
        <v>314585</v>
      </c>
      <c r="D534" s="1">
        <v>6676</v>
      </c>
      <c r="E534" s="1">
        <v>1000</v>
      </c>
      <c r="F534" s="1">
        <v>200</v>
      </c>
      <c r="G534" s="1">
        <v>7876</v>
      </c>
    </row>
    <row r="535" spans="1:7" x14ac:dyDescent="0.25">
      <c r="A535" t="s">
        <v>1344</v>
      </c>
      <c r="B535" t="s">
        <v>1871</v>
      </c>
      <c r="C535">
        <v>314587</v>
      </c>
      <c r="D535" s="1">
        <v>7676</v>
      </c>
      <c r="E535" s="1">
        <v>2000</v>
      </c>
      <c r="F535" s="1">
        <v>1000</v>
      </c>
      <c r="G535" s="1">
        <v>10676</v>
      </c>
    </row>
    <row r="536" spans="1:7" x14ac:dyDescent="0.25">
      <c r="A536" t="s">
        <v>1344</v>
      </c>
      <c r="B536" t="s">
        <v>91</v>
      </c>
      <c r="C536">
        <v>314590</v>
      </c>
      <c r="D536" s="1">
        <v>7676</v>
      </c>
      <c r="E536" s="1">
        <v>3000</v>
      </c>
      <c r="F536" s="1">
        <v>600</v>
      </c>
      <c r="G536" s="1">
        <v>11276</v>
      </c>
    </row>
    <row r="537" spans="1:7" x14ac:dyDescent="0.25">
      <c r="A537" t="s">
        <v>1344</v>
      </c>
      <c r="B537" t="s">
        <v>1872</v>
      </c>
      <c r="C537">
        <v>314600</v>
      </c>
      <c r="D537" s="1">
        <v>6676</v>
      </c>
      <c r="E537" s="1">
        <v>2000</v>
      </c>
      <c r="F537" s="1">
        <v>1000</v>
      </c>
      <c r="G537" s="1">
        <v>9676</v>
      </c>
    </row>
    <row r="538" spans="1:7" x14ac:dyDescent="0.25">
      <c r="A538" t="s">
        <v>1344</v>
      </c>
      <c r="B538" t="s">
        <v>1873</v>
      </c>
      <c r="C538">
        <v>314610</v>
      </c>
      <c r="D538" s="1">
        <v>8676</v>
      </c>
      <c r="E538" s="1">
        <v>4000</v>
      </c>
      <c r="F538" s="1">
        <v>800</v>
      </c>
      <c r="G538" s="1">
        <v>13476</v>
      </c>
    </row>
    <row r="539" spans="1:7" x14ac:dyDescent="0.25">
      <c r="A539" t="s">
        <v>1344</v>
      </c>
      <c r="B539" t="s">
        <v>1874</v>
      </c>
      <c r="C539">
        <v>314620</v>
      </c>
      <c r="D539" s="1">
        <v>7676</v>
      </c>
      <c r="E539" s="1">
        <v>1000</v>
      </c>
      <c r="F539" s="1">
        <v>500</v>
      </c>
      <c r="G539" s="1">
        <v>9176</v>
      </c>
    </row>
    <row r="540" spans="1:7" x14ac:dyDescent="0.25">
      <c r="A540" t="s">
        <v>1344</v>
      </c>
      <c r="B540" t="s">
        <v>1875</v>
      </c>
      <c r="C540">
        <v>314625</v>
      </c>
      <c r="D540" s="1">
        <v>6676</v>
      </c>
      <c r="E540" s="1">
        <v>1000</v>
      </c>
      <c r="F540" s="1">
        <v>200</v>
      </c>
      <c r="G540" s="1">
        <v>7876</v>
      </c>
    </row>
    <row r="541" spans="1:7" x14ac:dyDescent="0.25">
      <c r="A541" t="s">
        <v>1344</v>
      </c>
      <c r="B541" t="s">
        <v>1876</v>
      </c>
      <c r="C541">
        <v>314630</v>
      </c>
      <c r="D541" s="1">
        <v>7676</v>
      </c>
      <c r="E541" s="1">
        <v>3000</v>
      </c>
      <c r="F541" s="1">
        <v>1500</v>
      </c>
      <c r="G541" s="1">
        <v>12176</v>
      </c>
    </row>
    <row r="542" spans="1:7" x14ac:dyDescent="0.25">
      <c r="A542" t="s">
        <v>1344</v>
      </c>
      <c r="B542" t="s">
        <v>1877</v>
      </c>
      <c r="C542">
        <v>314640</v>
      </c>
      <c r="D542" s="1">
        <v>6676</v>
      </c>
      <c r="E542" s="1">
        <v>1000</v>
      </c>
      <c r="F542" s="1">
        <v>500</v>
      </c>
      <c r="G542" s="1">
        <v>8176</v>
      </c>
    </row>
    <row r="543" spans="1:7" x14ac:dyDescent="0.25">
      <c r="A543" t="s">
        <v>1344</v>
      </c>
      <c r="B543" t="s">
        <v>1878</v>
      </c>
      <c r="C543">
        <v>314650</v>
      </c>
      <c r="D543" s="1">
        <v>6676</v>
      </c>
      <c r="E543" s="1">
        <v>1000</v>
      </c>
      <c r="F543" s="1">
        <v>500</v>
      </c>
      <c r="G543" s="1">
        <v>8176</v>
      </c>
    </row>
    <row r="544" spans="1:7" x14ac:dyDescent="0.25">
      <c r="A544" t="s">
        <v>1344</v>
      </c>
      <c r="B544" t="s">
        <v>1879</v>
      </c>
      <c r="C544">
        <v>314655</v>
      </c>
      <c r="D544" s="1">
        <v>6676</v>
      </c>
      <c r="E544" s="1">
        <v>1000</v>
      </c>
      <c r="F544" s="1">
        <v>500</v>
      </c>
      <c r="G544" s="1">
        <v>8176</v>
      </c>
    </row>
    <row r="545" spans="1:7" x14ac:dyDescent="0.25">
      <c r="A545" t="s">
        <v>1344</v>
      </c>
      <c r="B545" t="s">
        <v>1880</v>
      </c>
      <c r="C545">
        <v>314660</v>
      </c>
      <c r="D545" s="1">
        <v>5676</v>
      </c>
      <c r="E545" s="1">
        <v>1000</v>
      </c>
      <c r="F545" s="1">
        <v>200</v>
      </c>
      <c r="G545" s="1">
        <v>6876</v>
      </c>
    </row>
    <row r="546" spans="1:7" x14ac:dyDescent="0.25">
      <c r="A546" t="s">
        <v>1344</v>
      </c>
      <c r="B546" t="s">
        <v>1881</v>
      </c>
      <c r="C546">
        <v>314670</v>
      </c>
      <c r="D546" s="1">
        <v>6676</v>
      </c>
      <c r="E546" s="1">
        <v>1000</v>
      </c>
      <c r="F546" s="1">
        <v>200</v>
      </c>
      <c r="G546" s="1">
        <v>7876</v>
      </c>
    </row>
    <row r="547" spans="1:7" x14ac:dyDescent="0.25">
      <c r="A547" t="s">
        <v>1344</v>
      </c>
      <c r="B547" t="s">
        <v>1882</v>
      </c>
      <c r="C547">
        <v>314675</v>
      </c>
      <c r="D547" s="1">
        <v>6676</v>
      </c>
      <c r="E547" s="1">
        <v>1000</v>
      </c>
      <c r="F547" s="1">
        <v>500</v>
      </c>
      <c r="G547" s="1">
        <v>8176</v>
      </c>
    </row>
    <row r="548" spans="1:7" x14ac:dyDescent="0.25">
      <c r="A548" t="s">
        <v>1344</v>
      </c>
      <c r="B548" t="s">
        <v>1883</v>
      </c>
      <c r="C548">
        <v>314690</v>
      </c>
      <c r="D548" s="1">
        <v>8676</v>
      </c>
      <c r="E548" s="1">
        <v>1000</v>
      </c>
      <c r="F548" s="1">
        <v>500</v>
      </c>
      <c r="G548" s="1">
        <v>10176</v>
      </c>
    </row>
    <row r="549" spans="1:7" x14ac:dyDescent="0.25">
      <c r="A549" t="s">
        <v>1344</v>
      </c>
      <c r="B549" t="s">
        <v>1884</v>
      </c>
      <c r="C549">
        <v>314700</v>
      </c>
      <c r="D549" s="1">
        <v>15676</v>
      </c>
      <c r="E549" s="1">
        <v>4000</v>
      </c>
      <c r="F549" s="1">
        <v>800</v>
      </c>
      <c r="G549" s="1">
        <v>20476</v>
      </c>
    </row>
    <row r="550" spans="1:7" x14ac:dyDescent="0.25">
      <c r="A550" t="s">
        <v>1344</v>
      </c>
      <c r="B550" t="s">
        <v>1885</v>
      </c>
      <c r="C550">
        <v>314710</v>
      </c>
      <c r="D550" s="1">
        <v>9676</v>
      </c>
      <c r="E550" s="1">
        <v>2000</v>
      </c>
      <c r="F550" s="1">
        <v>400</v>
      </c>
      <c r="G550" s="1">
        <v>12076</v>
      </c>
    </row>
    <row r="551" spans="1:7" x14ac:dyDescent="0.25">
      <c r="A551" t="s">
        <v>1344</v>
      </c>
      <c r="B551" t="s">
        <v>1886</v>
      </c>
      <c r="C551">
        <v>314720</v>
      </c>
      <c r="D551" s="1">
        <v>7676</v>
      </c>
      <c r="E551" s="1">
        <v>2000</v>
      </c>
      <c r="F551" s="1">
        <v>1000</v>
      </c>
      <c r="G551" s="1">
        <v>10676</v>
      </c>
    </row>
    <row r="552" spans="1:7" x14ac:dyDescent="0.25">
      <c r="A552" t="s">
        <v>1344</v>
      </c>
      <c r="B552" t="s">
        <v>1887</v>
      </c>
      <c r="C552">
        <v>314730</v>
      </c>
      <c r="D552" s="1">
        <v>8676</v>
      </c>
      <c r="E552" s="1">
        <v>1000</v>
      </c>
      <c r="F552" s="1">
        <v>500</v>
      </c>
      <c r="G552" s="1">
        <v>10176</v>
      </c>
    </row>
    <row r="553" spans="1:7" x14ac:dyDescent="0.25">
      <c r="A553" t="s">
        <v>1344</v>
      </c>
      <c r="B553" t="s">
        <v>1888</v>
      </c>
      <c r="C553">
        <v>314740</v>
      </c>
      <c r="D553" s="1">
        <v>10676</v>
      </c>
      <c r="E553" s="1">
        <v>2000</v>
      </c>
      <c r="F553" s="1">
        <v>1000</v>
      </c>
      <c r="G553" s="1">
        <v>13676</v>
      </c>
    </row>
    <row r="554" spans="1:7" x14ac:dyDescent="0.25">
      <c r="A554" t="s">
        <v>1344</v>
      </c>
      <c r="B554" t="s">
        <v>1889</v>
      </c>
      <c r="C554">
        <v>314750</v>
      </c>
      <c r="D554" s="1">
        <v>5676</v>
      </c>
      <c r="E554" s="1">
        <v>1000</v>
      </c>
      <c r="F554" s="1">
        <v>500</v>
      </c>
      <c r="G554" s="1">
        <v>7176</v>
      </c>
    </row>
    <row r="555" spans="1:7" x14ac:dyDescent="0.25">
      <c r="A555" t="s">
        <v>1344</v>
      </c>
      <c r="B555" t="s">
        <v>1890</v>
      </c>
      <c r="C555">
        <v>314760</v>
      </c>
      <c r="D555" s="1">
        <v>6676</v>
      </c>
      <c r="E555" s="1">
        <v>1000</v>
      </c>
      <c r="F555" s="1">
        <v>500</v>
      </c>
      <c r="G555" s="1">
        <v>8176</v>
      </c>
    </row>
    <row r="556" spans="1:7" x14ac:dyDescent="0.25">
      <c r="A556" t="s">
        <v>1344</v>
      </c>
      <c r="B556" t="s">
        <v>1891</v>
      </c>
      <c r="C556">
        <v>314770</v>
      </c>
      <c r="D556" s="1">
        <v>5676</v>
      </c>
      <c r="E556" s="1">
        <v>1000</v>
      </c>
      <c r="F556" s="1">
        <v>200</v>
      </c>
      <c r="G556" s="1">
        <v>6876</v>
      </c>
    </row>
    <row r="557" spans="1:7" x14ac:dyDescent="0.25">
      <c r="A557" t="s">
        <v>1344</v>
      </c>
      <c r="B557" t="s">
        <v>1892</v>
      </c>
      <c r="C557">
        <v>314780</v>
      </c>
      <c r="D557" s="1">
        <v>5676</v>
      </c>
      <c r="E557" s="1">
        <v>0</v>
      </c>
      <c r="F557" s="1">
        <v>0</v>
      </c>
      <c r="G557" s="1">
        <v>5676</v>
      </c>
    </row>
    <row r="558" spans="1:7" x14ac:dyDescent="0.25">
      <c r="A558" t="s">
        <v>1344</v>
      </c>
      <c r="B558" t="s">
        <v>1893</v>
      </c>
      <c r="C558">
        <v>314790</v>
      </c>
      <c r="D558" s="1">
        <v>17676</v>
      </c>
      <c r="E558" s="1">
        <v>5000</v>
      </c>
      <c r="F558" s="1">
        <v>1000</v>
      </c>
      <c r="G558" s="1">
        <v>23676</v>
      </c>
    </row>
    <row r="559" spans="1:7" x14ac:dyDescent="0.25">
      <c r="A559" t="s">
        <v>1344</v>
      </c>
      <c r="B559" t="s">
        <v>1894</v>
      </c>
      <c r="C559">
        <v>314795</v>
      </c>
      <c r="D559" s="1">
        <v>6676</v>
      </c>
      <c r="E559" s="1">
        <v>1000</v>
      </c>
      <c r="F559" s="1">
        <v>500</v>
      </c>
      <c r="G559" s="1">
        <v>8176</v>
      </c>
    </row>
    <row r="560" spans="1:7" x14ac:dyDescent="0.25">
      <c r="A560" t="s">
        <v>1344</v>
      </c>
      <c r="B560" t="s">
        <v>1895</v>
      </c>
      <c r="C560">
        <v>314800</v>
      </c>
      <c r="D560" s="1">
        <v>16676</v>
      </c>
      <c r="E560" s="1">
        <v>3000</v>
      </c>
      <c r="F560" s="1">
        <v>600</v>
      </c>
      <c r="G560" s="1">
        <v>20276</v>
      </c>
    </row>
    <row r="561" spans="1:7" x14ac:dyDescent="0.25">
      <c r="A561" t="s">
        <v>1344</v>
      </c>
      <c r="B561" t="s">
        <v>1896</v>
      </c>
      <c r="C561">
        <v>314810</v>
      </c>
      <c r="D561" s="1">
        <v>26676</v>
      </c>
      <c r="E561" s="1">
        <v>6000</v>
      </c>
      <c r="F561" s="1">
        <v>3000</v>
      </c>
      <c r="G561" s="1">
        <v>35676</v>
      </c>
    </row>
    <row r="562" spans="1:7" x14ac:dyDescent="0.25">
      <c r="A562" t="s">
        <v>1344</v>
      </c>
      <c r="B562" t="s">
        <v>1897</v>
      </c>
      <c r="C562">
        <v>314820</v>
      </c>
      <c r="D562" s="1">
        <v>6676</v>
      </c>
      <c r="E562" s="1">
        <v>1000</v>
      </c>
      <c r="F562" s="1">
        <v>500</v>
      </c>
      <c r="G562" s="1">
        <v>8176</v>
      </c>
    </row>
    <row r="563" spans="1:7" x14ac:dyDescent="0.25">
      <c r="A563" t="s">
        <v>1344</v>
      </c>
      <c r="B563" t="s">
        <v>1898</v>
      </c>
      <c r="C563">
        <v>314830</v>
      </c>
      <c r="D563" s="1">
        <v>7676</v>
      </c>
      <c r="E563" s="1">
        <v>2000</v>
      </c>
      <c r="F563" s="1">
        <v>1000</v>
      </c>
      <c r="G563" s="1">
        <v>10676</v>
      </c>
    </row>
    <row r="564" spans="1:7" x14ac:dyDescent="0.25">
      <c r="A564" t="s">
        <v>1344</v>
      </c>
      <c r="B564" t="s">
        <v>1899</v>
      </c>
      <c r="C564">
        <v>314840</v>
      </c>
      <c r="D564" s="1">
        <v>6676</v>
      </c>
      <c r="E564" s="1">
        <v>1000</v>
      </c>
      <c r="F564" s="1">
        <v>500</v>
      </c>
      <c r="G564" s="1">
        <v>8176</v>
      </c>
    </row>
    <row r="565" spans="1:7" x14ac:dyDescent="0.25">
      <c r="A565" t="s">
        <v>1344</v>
      </c>
      <c r="B565" t="s">
        <v>1900</v>
      </c>
      <c r="C565">
        <v>314850</v>
      </c>
      <c r="D565" s="1">
        <v>7676</v>
      </c>
      <c r="E565" s="1">
        <v>2000</v>
      </c>
      <c r="F565" s="1">
        <v>1000</v>
      </c>
      <c r="G565" s="1">
        <v>10676</v>
      </c>
    </row>
    <row r="566" spans="1:7" x14ac:dyDescent="0.25">
      <c r="A566" t="s">
        <v>1344</v>
      </c>
      <c r="B566" t="s">
        <v>1901</v>
      </c>
      <c r="C566">
        <v>314860</v>
      </c>
      <c r="D566" s="1">
        <v>7676</v>
      </c>
      <c r="E566" s="1">
        <v>3000</v>
      </c>
      <c r="F566" s="1">
        <v>1500</v>
      </c>
      <c r="G566" s="1">
        <v>12176</v>
      </c>
    </row>
    <row r="567" spans="1:7" x14ac:dyDescent="0.25">
      <c r="A567" t="s">
        <v>1344</v>
      </c>
      <c r="B567" t="s">
        <v>1902</v>
      </c>
      <c r="C567">
        <v>314870</v>
      </c>
      <c r="D567" s="1">
        <v>11676</v>
      </c>
      <c r="E567" s="1">
        <v>4000</v>
      </c>
      <c r="F567" s="1">
        <v>3200</v>
      </c>
      <c r="G567" s="1">
        <v>18876</v>
      </c>
    </row>
    <row r="568" spans="1:7" x14ac:dyDescent="0.25">
      <c r="A568" t="s">
        <v>1344</v>
      </c>
      <c r="B568" t="s">
        <v>1903</v>
      </c>
      <c r="C568">
        <v>314875</v>
      </c>
      <c r="D568" s="1">
        <v>7676</v>
      </c>
      <c r="E568" s="1">
        <v>2000</v>
      </c>
      <c r="F568" s="1">
        <v>400</v>
      </c>
      <c r="G568" s="1">
        <v>10076</v>
      </c>
    </row>
    <row r="569" spans="1:7" x14ac:dyDescent="0.25">
      <c r="A569" t="s">
        <v>1344</v>
      </c>
      <c r="B569" t="s">
        <v>1904</v>
      </c>
      <c r="C569">
        <v>314880</v>
      </c>
      <c r="D569" s="1">
        <v>6676</v>
      </c>
      <c r="E569" s="1">
        <v>1000</v>
      </c>
      <c r="F569" s="1">
        <v>200</v>
      </c>
      <c r="G569" s="1">
        <v>7876</v>
      </c>
    </row>
    <row r="570" spans="1:7" x14ac:dyDescent="0.25">
      <c r="A570" t="s">
        <v>1344</v>
      </c>
      <c r="B570" t="s">
        <v>1905</v>
      </c>
      <c r="C570">
        <v>314890</v>
      </c>
      <c r="D570" s="1">
        <v>6676</v>
      </c>
      <c r="E570" s="1">
        <v>1000</v>
      </c>
      <c r="F570" s="1">
        <v>200</v>
      </c>
      <c r="G570" s="1">
        <v>7876</v>
      </c>
    </row>
    <row r="571" spans="1:7" x14ac:dyDescent="0.25">
      <c r="A571" t="s">
        <v>1344</v>
      </c>
      <c r="B571" t="s">
        <v>1906</v>
      </c>
      <c r="C571">
        <v>314900</v>
      </c>
      <c r="D571" s="1">
        <v>6676</v>
      </c>
      <c r="E571" s="1">
        <v>1000</v>
      </c>
      <c r="F571" s="1">
        <v>500</v>
      </c>
      <c r="G571" s="1">
        <v>8176</v>
      </c>
    </row>
    <row r="572" spans="1:7" x14ac:dyDescent="0.25">
      <c r="A572" t="s">
        <v>1344</v>
      </c>
      <c r="B572" t="s">
        <v>1907</v>
      </c>
      <c r="C572">
        <v>314910</v>
      </c>
      <c r="D572" s="1">
        <v>7676</v>
      </c>
      <c r="E572" s="1">
        <v>1000</v>
      </c>
      <c r="F572" s="1">
        <v>500</v>
      </c>
      <c r="G572" s="1">
        <v>9176</v>
      </c>
    </row>
    <row r="573" spans="1:7" x14ac:dyDescent="0.25">
      <c r="A573" t="s">
        <v>1344</v>
      </c>
      <c r="B573" t="s">
        <v>1908</v>
      </c>
      <c r="C573">
        <v>314915</v>
      </c>
      <c r="D573" s="1">
        <v>7676</v>
      </c>
      <c r="E573" s="1">
        <v>2000</v>
      </c>
      <c r="F573" s="1">
        <v>1000</v>
      </c>
      <c r="G573" s="1">
        <v>10676</v>
      </c>
    </row>
    <row r="574" spans="1:7" x14ac:dyDescent="0.25">
      <c r="A574" t="s">
        <v>1344</v>
      </c>
      <c r="B574" t="s">
        <v>1909</v>
      </c>
      <c r="C574">
        <v>314920</v>
      </c>
      <c r="D574" s="1">
        <v>6676</v>
      </c>
      <c r="E574" s="1">
        <v>1000</v>
      </c>
      <c r="F574" s="1">
        <v>500</v>
      </c>
      <c r="G574" s="1">
        <v>8176</v>
      </c>
    </row>
    <row r="575" spans="1:7" x14ac:dyDescent="0.25">
      <c r="A575" t="s">
        <v>1344</v>
      </c>
      <c r="B575" t="s">
        <v>1910</v>
      </c>
      <c r="C575">
        <v>314930</v>
      </c>
      <c r="D575" s="1">
        <v>13676</v>
      </c>
      <c r="E575" s="1">
        <v>2000</v>
      </c>
      <c r="F575" s="1">
        <v>400</v>
      </c>
      <c r="G575" s="1">
        <v>16076</v>
      </c>
    </row>
    <row r="576" spans="1:7" x14ac:dyDescent="0.25">
      <c r="A576" t="s">
        <v>1344</v>
      </c>
      <c r="B576" t="s">
        <v>1911</v>
      </c>
      <c r="C576">
        <v>314940</v>
      </c>
      <c r="D576" s="1">
        <v>5676</v>
      </c>
      <c r="E576" s="1">
        <v>1000</v>
      </c>
      <c r="F576" s="1">
        <v>200</v>
      </c>
      <c r="G576" s="1">
        <v>6876</v>
      </c>
    </row>
    <row r="577" spans="1:7" x14ac:dyDescent="0.25">
      <c r="A577" t="s">
        <v>1344</v>
      </c>
      <c r="B577" t="s">
        <v>1912</v>
      </c>
      <c r="C577">
        <v>314950</v>
      </c>
      <c r="D577" s="1">
        <v>6676</v>
      </c>
      <c r="E577" s="1">
        <v>1000</v>
      </c>
      <c r="F577" s="1">
        <v>200</v>
      </c>
      <c r="G577" s="1">
        <v>7876</v>
      </c>
    </row>
    <row r="578" spans="1:7" x14ac:dyDescent="0.25">
      <c r="A578" t="s">
        <v>1344</v>
      </c>
      <c r="B578" t="s">
        <v>1913</v>
      </c>
      <c r="C578">
        <v>314960</v>
      </c>
      <c r="D578" s="1">
        <v>6676</v>
      </c>
      <c r="E578" s="1">
        <v>1000</v>
      </c>
      <c r="F578" s="1">
        <v>200</v>
      </c>
      <c r="G578" s="1">
        <v>7876</v>
      </c>
    </row>
    <row r="579" spans="1:7" x14ac:dyDescent="0.25">
      <c r="A579" t="s">
        <v>1344</v>
      </c>
      <c r="B579" t="s">
        <v>1914</v>
      </c>
      <c r="C579">
        <v>314970</v>
      </c>
      <c r="D579" s="1">
        <v>8676</v>
      </c>
      <c r="E579" s="1">
        <v>1000</v>
      </c>
      <c r="F579" s="1">
        <v>200</v>
      </c>
      <c r="G579" s="1">
        <v>9876</v>
      </c>
    </row>
    <row r="580" spans="1:7" x14ac:dyDescent="0.25">
      <c r="A580" t="s">
        <v>1344</v>
      </c>
      <c r="B580" t="s">
        <v>1915</v>
      </c>
      <c r="C580">
        <v>314980</v>
      </c>
      <c r="D580" s="1">
        <v>9676</v>
      </c>
      <c r="E580" s="1">
        <v>2000</v>
      </c>
      <c r="F580" s="1">
        <v>1000</v>
      </c>
      <c r="G580" s="1">
        <v>12676</v>
      </c>
    </row>
    <row r="581" spans="1:7" x14ac:dyDescent="0.25">
      <c r="A581" t="s">
        <v>1344</v>
      </c>
      <c r="B581" t="s">
        <v>1916</v>
      </c>
      <c r="C581">
        <v>314990</v>
      </c>
      <c r="D581" s="1">
        <v>9676</v>
      </c>
      <c r="E581" s="1">
        <v>1000</v>
      </c>
      <c r="F581" s="1">
        <v>200</v>
      </c>
      <c r="G581" s="1">
        <v>10876</v>
      </c>
    </row>
    <row r="582" spans="1:7" x14ac:dyDescent="0.25">
      <c r="A582" t="s">
        <v>1344</v>
      </c>
      <c r="B582" t="s">
        <v>1917</v>
      </c>
      <c r="C582">
        <v>314995</v>
      </c>
      <c r="D582" s="1">
        <v>6676</v>
      </c>
      <c r="E582" s="1">
        <v>2000</v>
      </c>
      <c r="F582" s="1">
        <v>1000</v>
      </c>
      <c r="G582" s="1">
        <v>9676</v>
      </c>
    </row>
    <row r="583" spans="1:7" x14ac:dyDescent="0.25">
      <c r="A583" t="s">
        <v>1344</v>
      </c>
      <c r="B583" t="s">
        <v>1918</v>
      </c>
      <c r="C583">
        <v>315000</v>
      </c>
      <c r="D583" s="1">
        <v>6676</v>
      </c>
      <c r="E583" s="1">
        <v>1000</v>
      </c>
      <c r="F583" s="1">
        <v>500</v>
      </c>
      <c r="G583" s="1">
        <v>8176</v>
      </c>
    </row>
    <row r="584" spans="1:7" x14ac:dyDescent="0.25">
      <c r="A584" t="s">
        <v>1344</v>
      </c>
      <c r="B584" t="s">
        <v>1919</v>
      </c>
      <c r="C584">
        <v>315010</v>
      </c>
      <c r="D584" s="1">
        <v>5676</v>
      </c>
      <c r="E584" s="1">
        <v>1000</v>
      </c>
      <c r="F584" s="1">
        <v>500</v>
      </c>
      <c r="G584" s="1">
        <v>7176</v>
      </c>
    </row>
    <row r="585" spans="1:7" x14ac:dyDescent="0.25">
      <c r="A585" t="s">
        <v>1344</v>
      </c>
      <c r="B585" t="s">
        <v>1920</v>
      </c>
      <c r="C585">
        <v>315015</v>
      </c>
      <c r="D585" s="1">
        <v>7676</v>
      </c>
      <c r="E585" s="1">
        <v>2000</v>
      </c>
      <c r="F585" s="1">
        <v>1000</v>
      </c>
      <c r="G585" s="1">
        <v>10676</v>
      </c>
    </row>
    <row r="586" spans="1:7" x14ac:dyDescent="0.25">
      <c r="A586" t="s">
        <v>1344</v>
      </c>
      <c r="B586" t="s">
        <v>1921</v>
      </c>
      <c r="C586">
        <v>315020</v>
      </c>
      <c r="D586" s="1">
        <v>6676</v>
      </c>
      <c r="E586" s="1">
        <v>1000</v>
      </c>
      <c r="F586" s="1">
        <v>500</v>
      </c>
      <c r="G586" s="1">
        <v>8176</v>
      </c>
    </row>
    <row r="587" spans="1:7" x14ac:dyDescent="0.25">
      <c r="A587" t="s">
        <v>1344</v>
      </c>
      <c r="B587" t="s">
        <v>1922</v>
      </c>
      <c r="C587">
        <v>315030</v>
      </c>
      <c r="D587" s="1">
        <v>6676</v>
      </c>
      <c r="E587" s="1">
        <v>1000</v>
      </c>
      <c r="F587" s="1">
        <v>200</v>
      </c>
      <c r="G587" s="1">
        <v>7876</v>
      </c>
    </row>
    <row r="588" spans="1:7" x14ac:dyDescent="0.25">
      <c r="A588" t="s">
        <v>1344</v>
      </c>
      <c r="B588" t="s">
        <v>1923</v>
      </c>
      <c r="C588">
        <v>315040</v>
      </c>
      <c r="D588" s="1">
        <v>6676</v>
      </c>
      <c r="E588" s="1">
        <v>1000</v>
      </c>
      <c r="F588" s="1">
        <v>500</v>
      </c>
      <c r="G588" s="1">
        <v>8176</v>
      </c>
    </row>
    <row r="589" spans="1:7" x14ac:dyDescent="0.25">
      <c r="A589" t="s">
        <v>1344</v>
      </c>
      <c r="B589" t="s">
        <v>1924</v>
      </c>
      <c r="C589">
        <v>315050</v>
      </c>
      <c r="D589" s="1">
        <v>6676</v>
      </c>
      <c r="E589" s="1">
        <v>1000</v>
      </c>
      <c r="F589" s="1">
        <v>200</v>
      </c>
      <c r="G589" s="1">
        <v>7876</v>
      </c>
    </row>
    <row r="590" spans="1:7" x14ac:dyDescent="0.25">
      <c r="A590" t="s">
        <v>1344</v>
      </c>
      <c r="B590" t="s">
        <v>1925</v>
      </c>
      <c r="C590">
        <v>315053</v>
      </c>
      <c r="D590" s="1">
        <v>5676</v>
      </c>
      <c r="E590" s="1">
        <v>1000</v>
      </c>
      <c r="F590" s="1">
        <v>200</v>
      </c>
      <c r="G590" s="1">
        <v>6876</v>
      </c>
    </row>
    <row r="591" spans="1:7" x14ac:dyDescent="0.25">
      <c r="A591" t="s">
        <v>1344</v>
      </c>
      <c r="B591" t="s">
        <v>1926</v>
      </c>
      <c r="C591">
        <v>315057</v>
      </c>
      <c r="D591" s="1">
        <v>7676</v>
      </c>
      <c r="E591" s="1">
        <v>3000</v>
      </c>
      <c r="F591" s="1">
        <v>1500</v>
      </c>
      <c r="G591" s="1">
        <v>12176</v>
      </c>
    </row>
    <row r="592" spans="1:7" x14ac:dyDescent="0.25">
      <c r="A592" t="s">
        <v>1344</v>
      </c>
      <c r="B592" t="s">
        <v>1927</v>
      </c>
      <c r="C592">
        <v>315060</v>
      </c>
      <c r="D592" s="1">
        <v>6676</v>
      </c>
      <c r="E592" s="1">
        <v>1000</v>
      </c>
      <c r="F592" s="1">
        <v>200</v>
      </c>
      <c r="G592" s="1">
        <v>7876</v>
      </c>
    </row>
    <row r="593" spans="1:7" x14ac:dyDescent="0.25">
      <c r="A593" t="s">
        <v>1344</v>
      </c>
      <c r="B593" t="s">
        <v>1928</v>
      </c>
      <c r="C593">
        <v>315070</v>
      </c>
      <c r="D593" s="1">
        <v>6676</v>
      </c>
      <c r="E593" s="1">
        <v>1000</v>
      </c>
      <c r="F593" s="1">
        <v>800</v>
      </c>
      <c r="G593" s="1">
        <v>8476</v>
      </c>
    </row>
    <row r="594" spans="1:7" x14ac:dyDescent="0.25">
      <c r="A594" t="s">
        <v>1344</v>
      </c>
      <c r="B594" t="s">
        <v>1929</v>
      </c>
      <c r="C594">
        <v>315080</v>
      </c>
      <c r="D594" s="1">
        <v>8676</v>
      </c>
      <c r="E594" s="1">
        <v>3000</v>
      </c>
      <c r="F594" s="1">
        <v>1500</v>
      </c>
      <c r="G594" s="1">
        <v>13176</v>
      </c>
    </row>
    <row r="595" spans="1:7" x14ac:dyDescent="0.25">
      <c r="A595" t="s">
        <v>1344</v>
      </c>
      <c r="B595" t="s">
        <v>1930</v>
      </c>
      <c r="C595">
        <v>315090</v>
      </c>
      <c r="D595" s="1">
        <v>6676</v>
      </c>
      <c r="E595" s="1">
        <v>1000</v>
      </c>
      <c r="F595" s="1">
        <v>200</v>
      </c>
      <c r="G595" s="1">
        <v>7876</v>
      </c>
    </row>
    <row r="596" spans="1:7" x14ac:dyDescent="0.25">
      <c r="A596" t="s">
        <v>1344</v>
      </c>
      <c r="B596" t="s">
        <v>1931</v>
      </c>
      <c r="C596">
        <v>315100</v>
      </c>
      <c r="D596" s="1">
        <v>7676</v>
      </c>
      <c r="E596" s="1">
        <v>1000</v>
      </c>
      <c r="F596" s="1">
        <v>200</v>
      </c>
      <c r="G596" s="1">
        <v>8876</v>
      </c>
    </row>
    <row r="597" spans="1:7" x14ac:dyDescent="0.25">
      <c r="A597" t="s">
        <v>1344</v>
      </c>
      <c r="B597" t="s">
        <v>1932</v>
      </c>
      <c r="C597">
        <v>315110</v>
      </c>
      <c r="D597" s="1">
        <v>7676</v>
      </c>
      <c r="E597" s="1">
        <v>2000</v>
      </c>
      <c r="F597" s="1">
        <v>1000</v>
      </c>
      <c r="G597" s="1">
        <v>10676</v>
      </c>
    </row>
    <row r="598" spans="1:7" x14ac:dyDescent="0.25">
      <c r="A598" t="s">
        <v>1344</v>
      </c>
      <c r="B598" t="s">
        <v>1933</v>
      </c>
      <c r="C598">
        <v>315120</v>
      </c>
      <c r="D598" s="1">
        <v>20676</v>
      </c>
      <c r="E598" s="1">
        <v>3000</v>
      </c>
      <c r="F598" s="1">
        <v>1500</v>
      </c>
      <c r="G598" s="1">
        <v>25176</v>
      </c>
    </row>
    <row r="599" spans="1:7" x14ac:dyDescent="0.25">
      <c r="A599" t="s">
        <v>1344</v>
      </c>
      <c r="B599" t="s">
        <v>1934</v>
      </c>
      <c r="C599">
        <v>315130</v>
      </c>
      <c r="D599" s="1">
        <v>6676</v>
      </c>
      <c r="E599" s="1">
        <v>1000</v>
      </c>
      <c r="F599" s="1">
        <v>500</v>
      </c>
      <c r="G599" s="1">
        <v>8176</v>
      </c>
    </row>
    <row r="600" spans="1:7" x14ac:dyDescent="0.25">
      <c r="A600" t="s">
        <v>1344</v>
      </c>
      <c r="B600" t="s">
        <v>1935</v>
      </c>
      <c r="C600">
        <v>315140</v>
      </c>
      <c r="D600" s="1">
        <v>7676</v>
      </c>
      <c r="E600" s="1">
        <v>2000</v>
      </c>
      <c r="F600" s="1">
        <v>1000</v>
      </c>
      <c r="G600" s="1">
        <v>10676</v>
      </c>
    </row>
    <row r="601" spans="1:7" x14ac:dyDescent="0.25">
      <c r="A601" t="s">
        <v>1344</v>
      </c>
      <c r="B601" t="s">
        <v>1936</v>
      </c>
      <c r="C601">
        <v>315150</v>
      </c>
      <c r="D601" s="1">
        <v>12676</v>
      </c>
      <c r="E601" s="1">
        <v>2000</v>
      </c>
      <c r="F601" s="1">
        <v>400</v>
      </c>
      <c r="G601" s="1">
        <v>15076</v>
      </c>
    </row>
    <row r="602" spans="1:7" x14ac:dyDescent="0.25">
      <c r="A602" t="s">
        <v>1344</v>
      </c>
      <c r="B602" t="s">
        <v>1937</v>
      </c>
      <c r="C602">
        <v>315160</v>
      </c>
      <c r="D602" s="1">
        <v>7676</v>
      </c>
      <c r="E602" s="1">
        <v>1000</v>
      </c>
      <c r="F602" s="1">
        <v>800</v>
      </c>
      <c r="G602" s="1">
        <v>9476</v>
      </c>
    </row>
    <row r="603" spans="1:7" x14ac:dyDescent="0.25">
      <c r="A603" t="s">
        <v>1344</v>
      </c>
      <c r="B603" t="s">
        <v>1938</v>
      </c>
      <c r="C603">
        <v>315170</v>
      </c>
      <c r="D603" s="1">
        <v>8676</v>
      </c>
      <c r="E603" s="1">
        <v>1000</v>
      </c>
      <c r="F603" s="1">
        <v>200</v>
      </c>
      <c r="G603" s="1">
        <v>9876</v>
      </c>
    </row>
    <row r="604" spans="1:7" x14ac:dyDescent="0.25">
      <c r="A604" t="s">
        <v>1344</v>
      </c>
      <c r="B604" t="s">
        <v>1939</v>
      </c>
      <c r="C604">
        <v>315180</v>
      </c>
      <c r="D604" s="1">
        <v>33676</v>
      </c>
      <c r="E604" s="1">
        <v>10000</v>
      </c>
      <c r="F604" s="1">
        <v>2000</v>
      </c>
      <c r="G604" s="1">
        <v>45676</v>
      </c>
    </row>
    <row r="605" spans="1:7" x14ac:dyDescent="0.25">
      <c r="A605" t="s">
        <v>1344</v>
      </c>
      <c r="B605" t="s">
        <v>1940</v>
      </c>
      <c r="C605">
        <v>315190</v>
      </c>
      <c r="D605" s="1">
        <v>7676</v>
      </c>
      <c r="E605" s="1">
        <v>1000</v>
      </c>
      <c r="F605" s="1">
        <v>800</v>
      </c>
      <c r="G605" s="1">
        <v>9476</v>
      </c>
    </row>
    <row r="606" spans="1:7" x14ac:dyDescent="0.25">
      <c r="A606" t="s">
        <v>1344</v>
      </c>
      <c r="B606" t="s">
        <v>1941</v>
      </c>
      <c r="C606">
        <v>315200</v>
      </c>
      <c r="D606" s="1">
        <v>8676</v>
      </c>
      <c r="E606" s="1">
        <v>3000</v>
      </c>
      <c r="F606" s="1">
        <v>1500</v>
      </c>
      <c r="G606" s="1">
        <v>13176</v>
      </c>
    </row>
    <row r="607" spans="1:7" x14ac:dyDescent="0.25">
      <c r="A607" t="s">
        <v>1344</v>
      </c>
      <c r="B607" t="s">
        <v>1942</v>
      </c>
      <c r="C607">
        <v>315210</v>
      </c>
      <c r="D607" s="1">
        <v>8676</v>
      </c>
      <c r="E607" s="1">
        <v>4000</v>
      </c>
      <c r="F607" s="1">
        <v>800</v>
      </c>
      <c r="G607" s="1">
        <v>13476</v>
      </c>
    </row>
    <row r="608" spans="1:7" x14ac:dyDescent="0.25">
      <c r="A608" t="s">
        <v>1344</v>
      </c>
      <c r="B608" t="s">
        <v>1943</v>
      </c>
      <c r="C608">
        <v>315213</v>
      </c>
      <c r="D608" s="1">
        <v>6676</v>
      </c>
      <c r="E608" s="1">
        <v>1000</v>
      </c>
      <c r="F608" s="1">
        <v>500</v>
      </c>
      <c r="G608" s="1">
        <v>8176</v>
      </c>
    </row>
    <row r="609" spans="1:7" x14ac:dyDescent="0.25">
      <c r="A609" t="s">
        <v>1344</v>
      </c>
      <c r="B609" t="s">
        <v>1944</v>
      </c>
      <c r="C609">
        <v>315217</v>
      </c>
      <c r="D609" s="1">
        <v>8676</v>
      </c>
      <c r="E609" s="1">
        <v>3000</v>
      </c>
      <c r="F609" s="1">
        <v>2400</v>
      </c>
      <c r="G609" s="1">
        <v>14076</v>
      </c>
    </row>
    <row r="610" spans="1:7" x14ac:dyDescent="0.25">
      <c r="A610" t="s">
        <v>1344</v>
      </c>
      <c r="B610" t="s">
        <v>1945</v>
      </c>
      <c r="C610">
        <v>315220</v>
      </c>
      <c r="D610" s="1">
        <v>9676</v>
      </c>
      <c r="E610" s="1">
        <v>5000</v>
      </c>
      <c r="F610" s="1">
        <v>1000</v>
      </c>
      <c r="G610" s="1">
        <v>15676</v>
      </c>
    </row>
    <row r="611" spans="1:7" x14ac:dyDescent="0.25">
      <c r="A611" t="s">
        <v>1344</v>
      </c>
      <c r="B611" t="s">
        <v>1946</v>
      </c>
      <c r="C611">
        <v>315230</v>
      </c>
      <c r="D611" s="1">
        <v>7676</v>
      </c>
      <c r="E611" s="1">
        <v>2000</v>
      </c>
      <c r="F611" s="1">
        <v>1000</v>
      </c>
      <c r="G611" s="1">
        <v>10676</v>
      </c>
    </row>
    <row r="612" spans="1:7" x14ac:dyDescent="0.25">
      <c r="A612" t="s">
        <v>1344</v>
      </c>
      <c r="B612" t="s">
        <v>1947</v>
      </c>
      <c r="C612">
        <v>315240</v>
      </c>
      <c r="D612" s="1">
        <v>7676</v>
      </c>
      <c r="E612" s="1">
        <v>2000</v>
      </c>
      <c r="F612" s="1">
        <v>1000</v>
      </c>
      <c r="G612" s="1">
        <v>10676</v>
      </c>
    </row>
    <row r="613" spans="1:7" x14ac:dyDescent="0.25">
      <c r="A613" t="s">
        <v>1344</v>
      </c>
      <c r="B613" t="s">
        <v>1948</v>
      </c>
      <c r="C613">
        <v>315250</v>
      </c>
      <c r="D613" s="1">
        <v>13676</v>
      </c>
      <c r="E613" s="1">
        <v>8000</v>
      </c>
      <c r="F613" s="1">
        <v>1600</v>
      </c>
      <c r="G613" s="1">
        <v>23276</v>
      </c>
    </row>
    <row r="614" spans="1:7" x14ac:dyDescent="0.25">
      <c r="A614" t="s">
        <v>1344</v>
      </c>
      <c r="B614" t="s">
        <v>1949</v>
      </c>
      <c r="C614">
        <v>315260</v>
      </c>
      <c r="D614" s="1">
        <v>6676</v>
      </c>
      <c r="E614" s="1">
        <v>1000</v>
      </c>
      <c r="F614" s="1">
        <v>200</v>
      </c>
      <c r="G614" s="1">
        <v>7876</v>
      </c>
    </row>
    <row r="615" spans="1:7" x14ac:dyDescent="0.25">
      <c r="A615" t="s">
        <v>1344</v>
      </c>
      <c r="B615" t="s">
        <v>1950</v>
      </c>
      <c r="C615">
        <v>315270</v>
      </c>
      <c r="D615" s="1">
        <v>7676</v>
      </c>
      <c r="E615" s="1">
        <v>1000</v>
      </c>
      <c r="F615" s="1">
        <v>500</v>
      </c>
      <c r="G615" s="1">
        <v>9176</v>
      </c>
    </row>
    <row r="616" spans="1:7" x14ac:dyDescent="0.25">
      <c r="A616" t="s">
        <v>1344</v>
      </c>
      <c r="B616" t="s">
        <v>1951</v>
      </c>
      <c r="C616">
        <v>315280</v>
      </c>
      <c r="D616" s="1">
        <v>8676</v>
      </c>
      <c r="E616" s="1">
        <v>1000</v>
      </c>
      <c r="F616" s="1">
        <v>500</v>
      </c>
      <c r="G616" s="1">
        <v>10176</v>
      </c>
    </row>
    <row r="617" spans="1:7" x14ac:dyDescent="0.25">
      <c r="A617" t="s">
        <v>1344</v>
      </c>
      <c r="B617" t="s">
        <v>1952</v>
      </c>
      <c r="C617">
        <v>315290</v>
      </c>
      <c r="D617" s="1">
        <v>6676</v>
      </c>
      <c r="E617" s="1">
        <v>1000</v>
      </c>
      <c r="F617" s="1">
        <v>800</v>
      </c>
      <c r="G617" s="1">
        <v>8476</v>
      </c>
    </row>
    <row r="618" spans="1:7" x14ac:dyDescent="0.25">
      <c r="A618" t="s">
        <v>1344</v>
      </c>
      <c r="B618" t="s">
        <v>1953</v>
      </c>
      <c r="C618">
        <v>315300</v>
      </c>
      <c r="D618" s="1">
        <v>6676</v>
      </c>
      <c r="E618" s="1">
        <v>1000</v>
      </c>
      <c r="F618" s="1">
        <v>500</v>
      </c>
      <c r="G618" s="1">
        <v>8176</v>
      </c>
    </row>
    <row r="619" spans="1:7" x14ac:dyDescent="0.25">
      <c r="A619" t="s">
        <v>1344</v>
      </c>
      <c r="B619" t="s">
        <v>1954</v>
      </c>
      <c r="C619">
        <v>315310</v>
      </c>
      <c r="D619" s="1">
        <v>6676</v>
      </c>
      <c r="E619" s="1">
        <v>1000</v>
      </c>
      <c r="F619" s="1">
        <v>500</v>
      </c>
      <c r="G619" s="1">
        <v>8176</v>
      </c>
    </row>
    <row r="620" spans="1:7" x14ac:dyDescent="0.25">
      <c r="A620" t="s">
        <v>1344</v>
      </c>
      <c r="B620" t="s">
        <v>1280</v>
      </c>
      <c r="C620">
        <v>315320</v>
      </c>
      <c r="D620" s="1">
        <v>6676</v>
      </c>
      <c r="E620" s="1">
        <v>1000</v>
      </c>
      <c r="F620" s="1">
        <v>200</v>
      </c>
      <c r="G620" s="1">
        <v>7876</v>
      </c>
    </row>
    <row r="621" spans="1:7" x14ac:dyDescent="0.25">
      <c r="A621" t="s">
        <v>1344</v>
      </c>
      <c r="B621" t="s">
        <v>1955</v>
      </c>
      <c r="C621">
        <v>315330</v>
      </c>
      <c r="D621" s="1">
        <v>6676</v>
      </c>
      <c r="E621" s="1">
        <v>1000</v>
      </c>
      <c r="F621" s="1">
        <v>500</v>
      </c>
      <c r="G621" s="1">
        <v>8176</v>
      </c>
    </row>
    <row r="622" spans="1:7" x14ac:dyDescent="0.25">
      <c r="A622" t="s">
        <v>1344</v>
      </c>
      <c r="B622" t="s">
        <v>1956</v>
      </c>
      <c r="C622">
        <v>315340</v>
      </c>
      <c r="D622" s="1">
        <v>9676</v>
      </c>
      <c r="E622" s="1">
        <v>1000</v>
      </c>
      <c r="F622" s="1">
        <v>500</v>
      </c>
      <c r="G622" s="1">
        <v>11176</v>
      </c>
    </row>
    <row r="623" spans="1:7" x14ac:dyDescent="0.25">
      <c r="A623" t="s">
        <v>1344</v>
      </c>
      <c r="B623" t="s">
        <v>1957</v>
      </c>
      <c r="C623">
        <v>315350</v>
      </c>
      <c r="D623" s="1">
        <v>7676</v>
      </c>
      <c r="E623" s="1">
        <v>2000</v>
      </c>
      <c r="F623" s="1">
        <v>1000</v>
      </c>
      <c r="G623" s="1">
        <v>10676</v>
      </c>
    </row>
    <row r="624" spans="1:7" x14ac:dyDescent="0.25">
      <c r="A624" t="s">
        <v>1344</v>
      </c>
      <c r="B624" t="s">
        <v>1958</v>
      </c>
      <c r="C624">
        <v>315360</v>
      </c>
      <c r="D624" s="1">
        <v>6676</v>
      </c>
      <c r="E624" s="1">
        <v>1000</v>
      </c>
      <c r="F624" s="1">
        <v>500</v>
      </c>
      <c r="G624" s="1">
        <v>8176</v>
      </c>
    </row>
    <row r="625" spans="1:7" x14ac:dyDescent="0.25">
      <c r="A625" t="s">
        <v>1344</v>
      </c>
      <c r="B625" t="s">
        <v>1959</v>
      </c>
      <c r="C625">
        <v>315370</v>
      </c>
      <c r="D625" s="1">
        <v>6676</v>
      </c>
      <c r="E625" s="1">
        <v>1000</v>
      </c>
      <c r="F625" s="1">
        <v>500</v>
      </c>
      <c r="G625" s="1">
        <v>8176</v>
      </c>
    </row>
    <row r="626" spans="1:7" x14ac:dyDescent="0.25">
      <c r="A626" t="s">
        <v>1344</v>
      </c>
      <c r="B626" t="s">
        <v>1960</v>
      </c>
      <c r="C626">
        <v>315380</v>
      </c>
      <c r="D626" s="1">
        <v>5676</v>
      </c>
      <c r="E626" s="1">
        <v>0</v>
      </c>
      <c r="F626" s="1">
        <v>0</v>
      </c>
      <c r="G626" s="1">
        <v>5676</v>
      </c>
    </row>
    <row r="627" spans="1:7" x14ac:dyDescent="0.25">
      <c r="A627" t="s">
        <v>1344</v>
      </c>
      <c r="B627" t="s">
        <v>1961</v>
      </c>
      <c r="C627">
        <v>315390</v>
      </c>
      <c r="D627" s="1">
        <v>7676</v>
      </c>
      <c r="E627" s="1">
        <v>1000</v>
      </c>
      <c r="F627" s="1">
        <v>200</v>
      </c>
      <c r="G627" s="1">
        <v>8876</v>
      </c>
    </row>
    <row r="628" spans="1:7" x14ac:dyDescent="0.25">
      <c r="A628" t="s">
        <v>1344</v>
      </c>
      <c r="B628" t="s">
        <v>1962</v>
      </c>
      <c r="C628">
        <v>315400</v>
      </c>
      <c r="D628" s="1">
        <v>10676</v>
      </c>
      <c r="E628" s="1">
        <v>2000</v>
      </c>
      <c r="F628" s="1">
        <v>400</v>
      </c>
      <c r="G628" s="1">
        <v>13076</v>
      </c>
    </row>
    <row r="629" spans="1:7" x14ac:dyDescent="0.25">
      <c r="A629" t="s">
        <v>1344</v>
      </c>
      <c r="B629" t="s">
        <v>1963</v>
      </c>
      <c r="C629">
        <v>315410</v>
      </c>
      <c r="D629" s="1">
        <v>7676</v>
      </c>
      <c r="E629" s="1">
        <v>1000</v>
      </c>
      <c r="F629" s="1">
        <v>500</v>
      </c>
      <c r="G629" s="1">
        <v>9176</v>
      </c>
    </row>
    <row r="630" spans="1:7" x14ac:dyDescent="0.25">
      <c r="A630" t="s">
        <v>1344</v>
      </c>
      <c r="B630" t="s">
        <v>1964</v>
      </c>
      <c r="C630">
        <v>315415</v>
      </c>
      <c r="D630" s="1">
        <v>7676</v>
      </c>
      <c r="E630" s="1">
        <v>1000</v>
      </c>
      <c r="F630" s="1">
        <v>500</v>
      </c>
      <c r="G630" s="1">
        <v>9176</v>
      </c>
    </row>
    <row r="631" spans="1:7" x14ac:dyDescent="0.25">
      <c r="A631" t="s">
        <v>1344</v>
      </c>
      <c r="B631" t="s">
        <v>1965</v>
      </c>
      <c r="C631">
        <v>315420</v>
      </c>
      <c r="D631" s="1">
        <v>6676</v>
      </c>
      <c r="E631" s="1">
        <v>1000</v>
      </c>
      <c r="F631" s="1">
        <v>200</v>
      </c>
      <c r="G631" s="1">
        <v>7876</v>
      </c>
    </row>
    <row r="632" spans="1:7" x14ac:dyDescent="0.25">
      <c r="A632" t="s">
        <v>1344</v>
      </c>
      <c r="B632" t="s">
        <v>1966</v>
      </c>
      <c r="C632">
        <v>315430</v>
      </c>
      <c r="D632" s="1">
        <v>8676</v>
      </c>
      <c r="E632" s="1">
        <v>1000</v>
      </c>
      <c r="F632" s="1">
        <v>500</v>
      </c>
      <c r="G632" s="1">
        <v>10176</v>
      </c>
    </row>
    <row r="633" spans="1:7" x14ac:dyDescent="0.25">
      <c r="A633" t="s">
        <v>1344</v>
      </c>
      <c r="B633" t="s">
        <v>1967</v>
      </c>
      <c r="C633">
        <v>315440</v>
      </c>
      <c r="D633" s="1">
        <v>6676</v>
      </c>
      <c r="E633" s="1">
        <v>1000</v>
      </c>
      <c r="F633" s="1">
        <v>200</v>
      </c>
      <c r="G633" s="1">
        <v>7876</v>
      </c>
    </row>
    <row r="634" spans="1:7" x14ac:dyDescent="0.25">
      <c r="A634" t="s">
        <v>1344</v>
      </c>
      <c r="B634" t="s">
        <v>1968</v>
      </c>
      <c r="C634">
        <v>315445</v>
      </c>
      <c r="D634" s="1">
        <v>7676</v>
      </c>
      <c r="E634" s="1">
        <v>2000</v>
      </c>
      <c r="F634" s="1">
        <v>1000</v>
      </c>
      <c r="G634" s="1">
        <v>10676</v>
      </c>
    </row>
    <row r="635" spans="1:7" x14ac:dyDescent="0.25">
      <c r="A635" t="s">
        <v>1344</v>
      </c>
      <c r="B635" t="s">
        <v>1969</v>
      </c>
      <c r="C635">
        <v>315450</v>
      </c>
      <c r="D635" s="1">
        <v>7676</v>
      </c>
      <c r="E635" s="1">
        <v>2000</v>
      </c>
      <c r="F635" s="1">
        <v>1000</v>
      </c>
      <c r="G635" s="1">
        <v>10676</v>
      </c>
    </row>
    <row r="636" spans="1:7" x14ac:dyDescent="0.25">
      <c r="A636" t="s">
        <v>1344</v>
      </c>
      <c r="B636" t="s">
        <v>1970</v>
      </c>
      <c r="C636">
        <v>315460</v>
      </c>
      <c r="D636" s="1">
        <v>41676</v>
      </c>
      <c r="E636" s="1">
        <v>23000</v>
      </c>
      <c r="F636" s="1">
        <v>11500</v>
      </c>
      <c r="G636" s="1">
        <v>76176</v>
      </c>
    </row>
    <row r="637" spans="1:7" x14ac:dyDescent="0.25">
      <c r="A637" t="s">
        <v>1344</v>
      </c>
      <c r="B637" t="s">
        <v>1971</v>
      </c>
      <c r="C637">
        <v>315470</v>
      </c>
      <c r="D637" s="1">
        <v>6676</v>
      </c>
      <c r="E637" s="1">
        <v>1000</v>
      </c>
      <c r="F637" s="1">
        <v>500</v>
      </c>
      <c r="G637" s="1">
        <v>8176</v>
      </c>
    </row>
    <row r="638" spans="1:7" x14ac:dyDescent="0.25">
      <c r="A638" t="s">
        <v>1344</v>
      </c>
      <c r="B638" t="s">
        <v>1972</v>
      </c>
      <c r="C638">
        <v>315480</v>
      </c>
      <c r="D638" s="1">
        <v>7676</v>
      </c>
      <c r="E638" s="1">
        <v>1000</v>
      </c>
      <c r="F638" s="1">
        <v>200</v>
      </c>
      <c r="G638" s="1">
        <v>8876</v>
      </c>
    </row>
    <row r="639" spans="1:7" x14ac:dyDescent="0.25">
      <c r="A639" t="s">
        <v>1344</v>
      </c>
      <c r="B639" t="s">
        <v>1973</v>
      </c>
      <c r="C639">
        <v>315490</v>
      </c>
      <c r="D639" s="1">
        <v>7676</v>
      </c>
      <c r="E639" s="1">
        <v>2000</v>
      </c>
      <c r="F639" s="1">
        <v>1000</v>
      </c>
      <c r="G639" s="1">
        <v>10676</v>
      </c>
    </row>
    <row r="640" spans="1:7" x14ac:dyDescent="0.25">
      <c r="A640" t="s">
        <v>1344</v>
      </c>
      <c r="B640" t="s">
        <v>1974</v>
      </c>
      <c r="C640">
        <v>315500</v>
      </c>
      <c r="D640" s="1">
        <v>5676</v>
      </c>
      <c r="E640" s="1">
        <v>1000</v>
      </c>
      <c r="F640" s="1">
        <v>200</v>
      </c>
      <c r="G640" s="1">
        <v>6876</v>
      </c>
    </row>
    <row r="641" spans="1:7" x14ac:dyDescent="0.25">
      <c r="A641" t="s">
        <v>1344</v>
      </c>
      <c r="B641" t="s">
        <v>1975</v>
      </c>
      <c r="C641">
        <v>315510</v>
      </c>
      <c r="D641" s="1">
        <v>6676</v>
      </c>
      <c r="E641" s="1">
        <v>1000</v>
      </c>
      <c r="F641" s="1">
        <v>500</v>
      </c>
      <c r="G641" s="1">
        <v>8176</v>
      </c>
    </row>
    <row r="642" spans="1:7" x14ac:dyDescent="0.25">
      <c r="A642" t="s">
        <v>1344</v>
      </c>
      <c r="B642" t="s">
        <v>1976</v>
      </c>
      <c r="C642">
        <v>315520</v>
      </c>
      <c r="D642" s="1">
        <v>6676</v>
      </c>
      <c r="E642" s="1">
        <v>1000</v>
      </c>
      <c r="F642" s="1">
        <v>500</v>
      </c>
      <c r="G642" s="1">
        <v>8176</v>
      </c>
    </row>
    <row r="643" spans="1:7" x14ac:dyDescent="0.25">
      <c r="A643" t="s">
        <v>1344</v>
      </c>
      <c r="B643" t="s">
        <v>1977</v>
      </c>
      <c r="C643">
        <v>315530</v>
      </c>
      <c r="D643" s="1">
        <v>6676</v>
      </c>
      <c r="E643" s="1">
        <v>1000</v>
      </c>
      <c r="F643" s="1">
        <v>200</v>
      </c>
      <c r="G643" s="1">
        <v>7876</v>
      </c>
    </row>
    <row r="644" spans="1:7" x14ac:dyDescent="0.25">
      <c r="A644" t="s">
        <v>1344</v>
      </c>
      <c r="B644" t="s">
        <v>1978</v>
      </c>
      <c r="C644">
        <v>315540</v>
      </c>
      <c r="D644" s="1">
        <v>7676</v>
      </c>
      <c r="E644" s="1">
        <v>1000</v>
      </c>
      <c r="F644" s="1">
        <v>800</v>
      </c>
      <c r="G644" s="1">
        <v>9476</v>
      </c>
    </row>
    <row r="645" spans="1:7" x14ac:dyDescent="0.25">
      <c r="A645" t="s">
        <v>1344</v>
      </c>
      <c r="B645" t="s">
        <v>1979</v>
      </c>
      <c r="C645">
        <v>315550</v>
      </c>
      <c r="D645" s="1">
        <v>6676</v>
      </c>
      <c r="E645" s="1">
        <v>1000</v>
      </c>
      <c r="F645" s="1">
        <v>800</v>
      </c>
      <c r="G645" s="1">
        <v>8476</v>
      </c>
    </row>
    <row r="646" spans="1:7" x14ac:dyDescent="0.25">
      <c r="A646" t="s">
        <v>1344</v>
      </c>
      <c r="B646" t="s">
        <v>1980</v>
      </c>
      <c r="C646">
        <v>315560</v>
      </c>
      <c r="D646" s="1">
        <v>9676</v>
      </c>
      <c r="E646" s="1">
        <v>5000</v>
      </c>
      <c r="F646" s="1">
        <v>2500</v>
      </c>
      <c r="G646" s="1">
        <v>17176</v>
      </c>
    </row>
    <row r="647" spans="1:7" x14ac:dyDescent="0.25">
      <c r="A647" t="s">
        <v>1344</v>
      </c>
      <c r="B647" t="s">
        <v>1981</v>
      </c>
      <c r="C647">
        <v>315570</v>
      </c>
      <c r="D647" s="1">
        <v>8676</v>
      </c>
      <c r="E647" s="1">
        <v>2000</v>
      </c>
      <c r="F647" s="1">
        <v>400</v>
      </c>
      <c r="G647" s="1">
        <v>11076</v>
      </c>
    </row>
    <row r="648" spans="1:7" x14ac:dyDescent="0.25">
      <c r="A648" t="s">
        <v>1344</v>
      </c>
      <c r="B648" t="s">
        <v>1982</v>
      </c>
      <c r="C648">
        <v>315580</v>
      </c>
      <c r="D648" s="1">
        <v>8676</v>
      </c>
      <c r="E648" s="1">
        <v>1000</v>
      </c>
      <c r="F648" s="1">
        <v>500</v>
      </c>
      <c r="G648" s="1">
        <v>10176</v>
      </c>
    </row>
    <row r="649" spans="1:7" x14ac:dyDescent="0.25">
      <c r="A649" t="s">
        <v>1344</v>
      </c>
      <c r="B649" t="s">
        <v>1983</v>
      </c>
      <c r="C649">
        <v>315590</v>
      </c>
      <c r="D649" s="1">
        <v>6676</v>
      </c>
      <c r="E649" s="1">
        <v>1000</v>
      </c>
      <c r="F649" s="1">
        <v>500</v>
      </c>
      <c r="G649" s="1">
        <v>8176</v>
      </c>
    </row>
    <row r="650" spans="1:7" x14ac:dyDescent="0.25">
      <c r="A650" t="s">
        <v>1344</v>
      </c>
      <c r="B650" t="s">
        <v>1984</v>
      </c>
      <c r="C650">
        <v>315600</v>
      </c>
      <c r="D650" s="1">
        <v>7676</v>
      </c>
      <c r="E650" s="1">
        <v>2000</v>
      </c>
      <c r="F650" s="1">
        <v>1000</v>
      </c>
      <c r="G650" s="1">
        <v>10676</v>
      </c>
    </row>
    <row r="651" spans="1:7" x14ac:dyDescent="0.25">
      <c r="A651" t="s">
        <v>1344</v>
      </c>
      <c r="B651" t="s">
        <v>1985</v>
      </c>
      <c r="C651">
        <v>315610</v>
      </c>
      <c r="D651" s="1">
        <v>6676</v>
      </c>
      <c r="E651" s="1">
        <v>1000</v>
      </c>
      <c r="F651" s="1">
        <v>200</v>
      </c>
      <c r="G651" s="1">
        <v>7876</v>
      </c>
    </row>
    <row r="652" spans="1:7" x14ac:dyDescent="0.25">
      <c r="A652" t="s">
        <v>1344</v>
      </c>
      <c r="B652" t="s">
        <v>1986</v>
      </c>
      <c r="C652">
        <v>315620</v>
      </c>
      <c r="D652" s="1">
        <v>5676</v>
      </c>
      <c r="E652" s="1">
        <v>1000</v>
      </c>
      <c r="F652" s="1">
        <v>500</v>
      </c>
      <c r="G652" s="1">
        <v>7176</v>
      </c>
    </row>
    <row r="653" spans="1:7" x14ac:dyDescent="0.25">
      <c r="A653" t="s">
        <v>1344</v>
      </c>
      <c r="B653" t="s">
        <v>1987</v>
      </c>
      <c r="C653">
        <v>315630</v>
      </c>
      <c r="D653" s="1">
        <v>6676</v>
      </c>
      <c r="E653" s="1">
        <v>1000</v>
      </c>
      <c r="F653" s="1">
        <v>800</v>
      </c>
      <c r="G653" s="1">
        <v>8476</v>
      </c>
    </row>
    <row r="654" spans="1:7" x14ac:dyDescent="0.25">
      <c r="A654" t="s">
        <v>1344</v>
      </c>
      <c r="B654" t="s">
        <v>1988</v>
      </c>
      <c r="C654">
        <v>315640</v>
      </c>
      <c r="D654" s="1">
        <v>6676</v>
      </c>
      <c r="E654" s="1">
        <v>1000</v>
      </c>
      <c r="F654" s="1">
        <v>200</v>
      </c>
      <c r="G654" s="1">
        <v>7876</v>
      </c>
    </row>
    <row r="655" spans="1:7" x14ac:dyDescent="0.25">
      <c r="A655" t="s">
        <v>1344</v>
      </c>
      <c r="B655" t="s">
        <v>1989</v>
      </c>
      <c r="C655">
        <v>315645</v>
      </c>
      <c r="D655" s="1">
        <v>5676</v>
      </c>
      <c r="E655" s="1">
        <v>1000</v>
      </c>
      <c r="F655" s="1">
        <v>500</v>
      </c>
      <c r="G655" s="1">
        <v>7176</v>
      </c>
    </row>
    <row r="656" spans="1:7" x14ac:dyDescent="0.25">
      <c r="A656" t="s">
        <v>1344</v>
      </c>
      <c r="B656" t="s">
        <v>1990</v>
      </c>
      <c r="C656">
        <v>315650</v>
      </c>
      <c r="D656" s="1">
        <v>7676</v>
      </c>
      <c r="E656" s="1">
        <v>2000</v>
      </c>
      <c r="F656" s="1">
        <v>1600</v>
      </c>
      <c r="G656" s="1">
        <v>11276</v>
      </c>
    </row>
    <row r="657" spans="1:7" x14ac:dyDescent="0.25">
      <c r="A657" t="s">
        <v>1344</v>
      </c>
      <c r="B657" t="s">
        <v>1991</v>
      </c>
      <c r="C657">
        <v>315660</v>
      </c>
      <c r="D657" s="1">
        <v>7676</v>
      </c>
      <c r="E657" s="1">
        <v>2000</v>
      </c>
      <c r="F657" s="1">
        <v>1000</v>
      </c>
      <c r="G657" s="1">
        <v>10676</v>
      </c>
    </row>
    <row r="658" spans="1:7" x14ac:dyDescent="0.25">
      <c r="A658" t="s">
        <v>1344</v>
      </c>
      <c r="B658" t="s">
        <v>1992</v>
      </c>
      <c r="C658">
        <v>315670</v>
      </c>
      <c r="D658" s="1">
        <v>6676</v>
      </c>
      <c r="E658" s="1">
        <v>2000</v>
      </c>
      <c r="F658" s="1">
        <v>1000</v>
      </c>
      <c r="G658" s="1">
        <v>9676</v>
      </c>
    </row>
    <row r="659" spans="1:7" x14ac:dyDescent="0.25">
      <c r="A659" t="s">
        <v>1344</v>
      </c>
      <c r="B659" t="s">
        <v>1993</v>
      </c>
      <c r="C659">
        <v>315680</v>
      </c>
      <c r="D659" s="1">
        <v>6676</v>
      </c>
      <c r="E659" s="1">
        <v>1000</v>
      </c>
      <c r="F659" s="1">
        <v>500</v>
      </c>
      <c r="G659" s="1">
        <v>8176</v>
      </c>
    </row>
    <row r="660" spans="1:7" x14ac:dyDescent="0.25">
      <c r="A660" t="s">
        <v>1344</v>
      </c>
      <c r="B660" t="s">
        <v>1994</v>
      </c>
      <c r="C660">
        <v>315690</v>
      </c>
      <c r="D660" s="1">
        <v>11676</v>
      </c>
      <c r="E660" s="1">
        <v>2000</v>
      </c>
      <c r="F660" s="1">
        <v>1000</v>
      </c>
      <c r="G660" s="1">
        <v>14676</v>
      </c>
    </row>
    <row r="661" spans="1:7" x14ac:dyDescent="0.25">
      <c r="A661" t="s">
        <v>1344</v>
      </c>
      <c r="B661" t="s">
        <v>1995</v>
      </c>
      <c r="C661">
        <v>315700</v>
      </c>
      <c r="D661" s="1">
        <v>10676</v>
      </c>
      <c r="E661" s="1">
        <v>5000</v>
      </c>
      <c r="F661" s="1">
        <v>2500</v>
      </c>
      <c r="G661" s="1">
        <v>18176</v>
      </c>
    </row>
    <row r="662" spans="1:7" x14ac:dyDescent="0.25">
      <c r="A662" t="s">
        <v>1344</v>
      </c>
      <c r="B662" t="s">
        <v>1996</v>
      </c>
      <c r="C662">
        <v>315710</v>
      </c>
      <c r="D662" s="1">
        <v>7676</v>
      </c>
      <c r="E662" s="1">
        <v>2000</v>
      </c>
      <c r="F662" s="1">
        <v>1000</v>
      </c>
      <c r="G662" s="1">
        <v>10676</v>
      </c>
    </row>
    <row r="663" spans="1:7" x14ac:dyDescent="0.25">
      <c r="A663" t="s">
        <v>1344</v>
      </c>
      <c r="B663" t="s">
        <v>546</v>
      </c>
      <c r="C663">
        <v>315720</v>
      </c>
      <c r="D663" s="1">
        <v>11676</v>
      </c>
      <c r="E663" s="1">
        <v>1000</v>
      </c>
      <c r="F663" s="1">
        <v>500</v>
      </c>
      <c r="G663" s="1">
        <v>13176</v>
      </c>
    </row>
    <row r="664" spans="1:7" x14ac:dyDescent="0.25">
      <c r="A664" t="s">
        <v>1344</v>
      </c>
      <c r="B664" t="s">
        <v>1997</v>
      </c>
      <c r="C664">
        <v>315725</v>
      </c>
      <c r="D664" s="1">
        <v>7676</v>
      </c>
      <c r="E664" s="1">
        <v>1000</v>
      </c>
      <c r="F664" s="1">
        <v>500</v>
      </c>
      <c r="G664" s="1">
        <v>9176</v>
      </c>
    </row>
    <row r="665" spans="1:7" x14ac:dyDescent="0.25">
      <c r="A665" t="s">
        <v>1344</v>
      </c>
      <c r="B665" t="s">
        <v>1998</v>
      </c>
      <c r="C665">
        <v>315727</v>
      </c>
      <c r="D665" s="1">
        <v>5676</v>
      </c>
      <c r="E665" s="1">
        <v>1000</v>
      </c>
      <c r="F665" s="1">
        <v>500</v>
      </c>
      <c r="G665" s="1">
        <v>7176</v>
      </c>
    </row>
    <row r="666" spans="1:7" x14ac:dyDescent="0.25">
      <c r="A666" t="s">
        <v>1344</v>
      </c>
      <c r="B666" t="s">
        <v>1999</v>
      </c>
      <c r="C666">
        <v>315730</v>
      </c>
      <c r="D666" s="1">
        <v>6676</v>
      </c>
      <c r="E666" s="1">
        <v>1000</v>
      </c>
      <c r="F666" s="1">
        <v>500</v>
      </c>
      <c r="G666" s="1">
        <v>8176</v>
      </c>
    </row>
    <row r="667" spans="1:7" x14ac:dyDescent="0.25">
      <c r="A667" t="s">
        <v>1344</v>
      </c>
      <c r="B667" t="s">
        <v>2000</v>
      </c>
      <c r="C667">
        <v>315733</v>
      </c>
      <c r="D667" s="1">
        <v>6676</v>
      </c>
      <c r="E667" s="1">
        <v>0</v>
      </c>
      <c r="F667" s="1">
        <v>0</v>
      </c>
      <c r="G667" s="1">
        <v>6676</v>
      </c>
    </row>
    <row r="668" spans="1:7" x14ac:dyDescent="0.25">
      <c r="A668" t="s">
        <v>1344</v>
      </c>
      <c r="B668" t="s">
        <v>2001</v>
      </c>
      <c r="C668">
        <v>315737</v>
      </c>
      <c r="D668" s="1">
        <v>6676</v>
      </c>
      <c r="E668" s="1">
        <v>2000</v>
      </c>
      <c r="F668" s="1">
        <v>1000</v>
      </c>
      <c r="G668" s="1">
        <v>9676</v>
      </c>
    </row>
    <row r="669" spans="1:7" x14ac:dyDescent="0.25">
      <c r="A669" t="s">
        <v>1344</v>
      </c>
      <c r="B669" t="s">
        <v>2002</v>
      </c>
      <c r="C669">
        <v>315740</v>
      </c>
      <c r="D669" s="1">
        <v>6676</v>
      </c>
      <c r="E669" s="1">
        <v>1000</v>
      </c>
      <c r="F669" s="1">
        <v>200</v>
      </c>
      <c r="G669" s="1">
        <v>7876</v>
      </c>
    </row>
    <row r="670" spans="1:7" x14ac:dyDescent="0.25">
      <c r="A670" t="s">
        <v>1344</v>
      </c>
      <c r="B670" t="s">
        <v>2003</v>
      </c>
      <c r="C670">
        <v>315750</v>
      </c>
      <c r="D670" s="1">
        <v>6676</v>
      </c>
      <c r="E670" s="1">
        <v>1000</v>
      </c>
      <c r="F670" s="1">
        <v>800</v>
      </c>
      <c r="G670" s="1">
        <v>8476</v>
      </c>
    </row>
    <row r="671" spans="1:7" x14ac:dyDescent="0.25">
      <c r="A671" t="s">
        <v>1344</v>
      </c>
      <c r="B671" t="s">
        <v>2004</v>
      </c>
      <c r="C671">
        <v>315760</v>
      </c>
      <c r="D671" s="1">
        <v>6676</v>
      </c>
      <c r="E671" s="1">
        <v>1000</v>
      </c>
      <c r="F671" s="1">
        <v>500</v>
      </c>
      <c r="G671" s="1">
        <v>8176</v>
      </c>
    </row>
    <row r="672" spans="1:7" x14ac:dyDescent="0.25">
      <c r="A672" t="s">
        <v>1344</v>
      </c>
      <c r="B672" t="s">
        <v>2005</v>
      </c>
      <c r="C672">
        <v>315765</v>
      </c>
      <c r="D672" s="1">
        <v>7676</v>
      </c>
      <c r="E672" s="1">
        <v>2000</v>
      </c>
      <c r="F672" s="1">
        <v>1600</v>
      </c>
      <c r="G672" s="1">
        <v>11276</v>
      </c>
    </row>
    <row r="673" spans="1:7" x14ac:dyDescent="0.25">
      <c r="A673" t="s">
        <v>1344</v>
      </c>
      <c r="B673" t="s">
        <v>2006</v>
      </c>
      <c r="C673">
        <v>315770</v>
      </c>
      <c r="D673" s="1">
        <v>8676</v>
      </c>
      <c r="E673" s="1">
        <v>1000</v>
      </c>
      <c r="F673" s="1">
        <v>800</v>
      </c>
      <c r="G673" s="1">
        <v>10476</v>
      </c>
    </row>
    <row r="674" spans="1:7" x14ac:dyDescent="0.25">
      <c r="A674" t="s">
        <v>1344</v>
      </c>
      <c r="B674" t="s">
        <v>552</v>
      </c>
      <c r="C674">
        <v>315780</v>
      </c>
      <c r="D674" s="1">
        <v>56676</v>
      </c>
      <c r="E674" s="1">
        <v>17000</v>
      </c>
      <c r="F674" s="1">
        <v>8500</v>
      </c>
      <c r="G674" s="1">
        <v>82176</v>
      </c>
    </row>
    <row r="675" spans="1:7" x14ac:dyDescent="0.25">
      <c r="A675" t="s">
        <v>1344</v>
      </c>
      <c r="B675" t="s">
        <v>2007</v>
      </c>
      <c r="C675">
        <v>315790</v>
      </c>
      <c r="D675" s="1">
        <v>9676</v>
      </c>
      <c r="E675" s="1">
        <v>4000</v>
      </c>
      <c r="F675" s="1">
        <v>2000</v>
      </c>
      <c r="G675" s="1">
        <v>15676</v>
      </c>
    </row>
    <row r="676" spans="1:7" x14ac:dyDescent="0.25">
      <c r="A676" t="s">
        <v>1344</v>
      </c>
      <c r="B676" t="s">
        <v>2008</v>
      </c>
      <c r="C676">
        <v>315800</v>
      </c>
      <c r="D676" s="1">
        <v>6676</v>
      </c>
      <c r="E676" s="1">
        <v>1000</v>
      </c>
      <c r="F676" s="1">
        <v>200</v>
      </c>
      <c r="G676" s="1">
        <v>7876</v>
      </c>
    </row>
    <row r="677" spans="1:7" x14ac:dyDescent="0.25">
      <c r="A677" t="s">
        <v>1344</v>
      </c>
      <c r="B677" t="s">
        <v>2009</v>
      </c>
      <c r="C677">
        <v>315810</v>
      </c>
      <c r="D677" s="1">
        <v>6676</v>
      </c>
      <c r="E677" s="1">
        <v>2000</v>
      </c>
      <c r="F677" s="1">
        <v>1000</v>
      </c>
      <c r="G677" s="1">
        <v>9676</v>
      </c>
    </row>
    <row r="678" spans="1:7" x14ac:dyDescent="0.25">
      <c r="A678" t="s">
        <v>1344</v>
      </c>
      <c r="B678" t="s">
        <v>2010</v>
      </c>
      <c r="C678">
        <v>315820</v>
      </c>
      <c r="D678" s="1">
        <v>9676</v>
      </c>
      <c r="E678" s="1">
        <v>4000</v>
      </c>
      <c r="F678" s="1">
        <v>2000</v>
      </c>
      <c r="G678" s="1">
        <v>15676</v>
      </c>
    </row>
    <row r="679" spans="1:7" x14ac:dyDescent="0.25">
      <c r="A679" t="s">
        <v>1344</v>
      </c>
      <c r="B679" t="s">
        <v>2011</v>
      </c>
      <c r="C679">
        <v>315830</v>
      </c>
      <c r="D679" s="1">
        <v>5676</v>
      </c>
      <c r="E679" s="1">
        <v>1000</v>
      </c>
      <c r="F679" s="1">
        <v>200</v>
      </c>
      <c r="G679" s="1">
        <v>6876</v>
      </c>
    </row>
    <row r="680" spans="1:7" x14ac:dyDescent="0.25">
      <c r="A680" t="s">
        <v>1344</v>
      </c>
      <c r="B680" t="s">
        <v>2012</v>
      </c>
      <c r="C680">
        <v>315840</v>
      </c>
      <c r="D680" s="1">
        <v>5676</v>
      </c>
      <c r="E680" s="1">
        <v>1000</v>
      </c>
      <c r="F680" s="1">
        <v>500</v>
      </c>
      <c r="G680" s="1">
        <v>7176</v>
      </c>
    </row>
    <row r="681" spans="1:7" x14ac:dyDescent="0.25">
      <c r="A681" t="s">
        <v>1344</v>
      </c>
      <c r="B681" t="s">
        <v>2013</v>
      </c>
      <c r="C681">
        <v>315850</v>
      </c>
      <c r="D681" s="1">
        <v>6676</v>
      </c>
      <c r="E681" s="1">
        <v>1000</v>
      </c>
      <c r="F681" s="1">
        <v>200</v>
      </c>
      <c r="G681" s="1">
        <v>7876</v>
      </c>
    </row>
    <row r="682" spans="1:7" x14ac:dyDescent="0.25">
      <c r="A682" t="s">
        <v>1344</v>
      </c>
      <c r="B682" t="s">
        <v>2014</v>
      </c>
      <c r="C682">
        <v>315860</v>
      </c>
      <c r="D682" s="1">
        <v>6676</v>
      </c>
      <c r="E682" s="1">
        <v>1000</v>
      </c>
      <c r="F682" s="1">
        <v>500</v>
      </c>
      <c r="G682" s="1">
        <v>8176</v>
      </c>
    </row>
    <row r="683" spans="1:7" x14ac:dyDescent="0.25">
      <c r="A683" t="s">
        <v>1344</v>
      </c>
      <c r="B683" t="s">
        <v>2015</v>
      </c>
      <c r="C683">
        <v>315870</v>
      </c>
      <c r="D683" s="1">
        <v>5676</v>
      </c>
      <c r="E683" s="1">
        <v>0</v>
      </c>
      <c r="F683" s="1">
        <v>0</v>
      </c>
      <c r="G683" s="1">
        <v>5676</v>
      </c>
    </row>
    <row r="684" spans="1:7" x14ac:dyDescent="0.25">
      <c r="A684" t="s">
        <v>1344</v>
      </c>
      <c r="B684" t="s">
        <v>2016</v>
      </c>
      <c r="C684">
        <v>315880</v>
      </c>
      <c r="D684" s="1">
        <v>6676</v>
      </c>
      <c r="E684" s="1">
        <v>1000</v>
      </c>
      <c r="F684" s="1">
        <v>500</v>
      </c>
      <c r="G684" s="1">
        <v>8176</v>
      </c>
    </row>
    <row r="685" spans="1:7" x14ac:dyDescent="0.25">
      <c r="A685" t="s">
        <v>1344</v>
      </c>
      <c r="B685" t="s">
        <v>2017</v>
      </c>
      <c r="C685">
        <v>315890</v>
      </c>
      <c r="D685" s="1">
        <v>7676</v>
      </c>
      <c r="E685" s="1">
        <v>1000</v>
      </c>
      <c r="F685" s="1">
        <v>800</v>
      </c>
      <c r="G685" s="1">
        <v>9476</v>
      </c>
    </row>
    <row r="686" spans="1:7" x14ac:dyDescent="0.25">
      <c r="A686" t="s">
        <v>1344</v>
      </c>
      <c r="B686" t="s">
        <v>2018</v>
      </c>
      <c r="C686">
        <v>315895</v>
      </c>
      <c r="D686" s="1">
        <v>12676</v>
      </c>
      <c r="E686" s="1">
        <v>2000</v>
      </c>
      <c r="F686" s="1">
        <v>400</v>
      </c>
      <c r="G686" s="1">
        <v>15076</v>
      </c>
    </row>
    <row r="687" spans="1:7" x14ac:dyDescent="0.25">
      <c r="A687" t="s">
        <v>1344</v>
      </c>
      <c r="B687" t="s">
        <v>2019</v>
      </c>
      <c r="C687">
        <v>315900</v>
      </c>
      <c r="D687" s="1">
        <v>6676</v>
      </c>
      <c r="E687" s="1">
        <v>1000</v>
      </c>
      <c r="F687" s="1">
        <v>500</v>
      </c>
      <c r="G687" s="1">
        <v>8176</v>
      </c>
    </row>
    <row r="688" spans="1:7" x14ac:dyDescent="0.25">
      <c r="A688" t="s">
        <v>1344</v>
      </c>
      <c r="B688" t="s">
        <v>2020</v>
      </c>
      <c r="C688">
        <v>315910</v>
      </c>
      <c r="D688" s="1">
        <v>6676</v>
      </c>
      <c r="E688" s="1">
        <v>1000</v>
      </c>
      <c r="F688" s="1">
        <v>800</v>
      </c>
      <c r="G688" s="1">
        <v>8476</v>
      </c>
    </row>
    <row r="689" spans="1:7" x14ac:dyDescent="0.25">
      <c r="A689" t="s">
        <v>1344</v>
      </c>
      <c r="B689" t="s">
        <v>2021</v>
      </c>
      <c r="C689">
        <v>315920</v>
      </c>
      <c r="D689" s="1">
        <v>6676</v>
      </c>
      <c r="E689" s="1">
        <v>1000</v>
      </c>
      <c r="F689" s="1">
        <v>500</v>
      </c>
      <c r="G689" s="1">
        <v>8176</v>
      </c>
    </row>
    <row r="690" spans="1:7" x14ac:dyDescent="0.25">
      <c r="A690" t="s">
        <v>1344</v>
      </c>
      <c r="B690" t="s">
        <v>2022</v>
      </c>
      <c r="C690">
        <v>315930</v>
      </c>
      <c r="D690" s="1">
        <v>6676</v>
      </c>
      <c r="E690" s="1">
        <v>1000</v>
      </c>
      <c r="F690" s="1">
        <v>800</v>
      </c>
      <c r="G690" s="1">
        <v>8476</v>
      </c>
    </row>
    <row r="691" spans="1:7" x14ac:dyDescent="0.25">
      <c r="A691" t="s">
        <v>1344</v>
      </c>
      <c r="B691" t="s">
        <v>2023</v>
      </c>
      <c r="C691">
        <v>315935</v>
      </c>
      <c r="D691" s="1">
        <v>6676</v>
      </c>
      <c r="E691" s="1">
        <v>1000</v>
      </c>
      <c r="F691" s="1">
        <v>500</v>
      </c>
      <c r="G691" s="1">
        <v>8176</v>
      </c>
    </row>
    <row r="692" spans="1:7" x14ac:dyDescent="0.25">
      <c r="A692" t="s">
        <v>1344</v>
      </c>
      <c r="B692" t="s">
        <v>2024</v>
      </c>
      <c r="C692">
        <v>315940</v>
      </c>
      <c r="D692" s="1">
        <v>6676</v>
      </c>
      <c r="E692" s="1">
        <v>1000</v>
      </c>
      <c r="F692" s="1">
        <v>200</v>
      </c>
      <c r="G692" s="1">
        <v>7876</v>
      </c>
    </row>
    <row r="693" spans="1:7" x14ac:dyDescent="0.25">
      <c r="A693" t="s">
        <v>1344</v>
      </c>
      <c r="B693" t="s">
        <v>2025</v>
      </c>
      <c r="C693">
        <v>315950</v>
      </c>
      <c r="D693" s="1">
        <v>6676</v>
      </c>
      <c r="E693" s="1">
        <v>2000</v>
      </c>
      <c r="F693" s="1">
        <v>1000</v>
      </c>
      <c r="G693" s="1">
        <v>9676</v>
      </c>
    </row>
    <row r="694" spans="1:7" x14ac:dyDescent="0.25">
      <c r="A694" t="s">
        <v>1344</v>
      </c>
      <c r="B694" t="s">
        <v>2026</v>
      </c>
      <c r="C694">
        <v>315960</v>
      </c>
      <c r="D694" s="1">
        <v>13676</v>
      </c>
      <c r="E694" s="1">
        <v>2000</v>
      </c>
      <c r="F694" s="1">
        <v>1000</v>
      </c>
      <c r="G694" s="1">
        <v>16676</v>
      </c>
    </row>
    <row r="695" spans="1:7" x14ac:dyDescent="0.25">
      <c r="A695" t="s">
        <v>1344</v>
      </c>
      <c r="B695" t="s">
        <v>2027</v>
      </c>
      <c r="C695">
        <v>315970</v>
      </c>
      <c r="D695" s="1">
        <v>5676</v>
      </c>
      <c r="E695" s="1">
        <v>1000</v>
      </c>
      <c r="F695" s="1">
        <v>500</v>
      </c>
      <c r="G695" s="1">
        <v>7176</v>
      </c>
    </row>
    <row r="696" spans="1:7" x14ac:dyDescent="0.25">
      <c r="A696" t="s">
        <v>1344</v>
      </c>
      <c r="B696" t="s">
        <v>2028</v>
      </c>
      <c r="C696">
        <v>315980</v>
      </c>
      <c r="D696" s="1">
        <v>8676</v>
      </c>
      <c r="E696" s="1">
        <v>1000</v>
      </c>
      <c r="F696" s="1">
        <v>500</v>
      </c>
      <c r="G696" s="1">
        <v>10176</v>
      </c>
    </row>
    <row r="697" spans="1:7" x14ac:dyDescent="0.25">
      <c r="A697" t="s">
        <v>1344</v>
      </c>
      <c r="B697" t="s">
        <v>2029</v>
      </c>
      <c r="C697">
        <v>315990</v>
      </c>
      <c r="D697" s="1">
        <v>7676</v>
      </c>
      <c r="E697" s="1">
        <v>2000</v>
      </c>
      <c r="F697" s="1">
        <v>1000</v>
      </c>
      <c r="G697" s="1">
        <v>10676</v>
      </c>
    </row>
    <row r="698" spans="1:7" x14ac:dyDescent="0.25">
      <c r="A698" t="s">
        <v>1344</v>
      </c>
      <c r="B698" t="s">
        <v>2030</v>
      </c>
      <c r="C698">
        <v>316000</v>
      </c>
      <c r="D698" s="1">
        <v>6676</v>
      </c>
      <c r="E698" s="1">
        <v>1000</v>
      </c>
      <c r="F698" s="1">
        <v>200</v>
      </c>
      <c r="G698" s="1">
        <v>7876</v>
      </c>
    </row>
    <row r="699" spans="1:7" x14ac:dyDescent="0.25">
      <c r="A699" t="s">
        <v>1344</v>
      </c>
      <c r="B699" t="s">
        <v>2031</v>
      </c>
      <c r="C699">
        <v>316010</v>
      </c>
      <c r="D699" s="1">
        <v>6676</v>
      </c>
      <c r="E699" s="1">
        <v>1000</v>
      </c>
      <c r="F699" s="1">
        <v>200</v>
      </c>
      <c r="G699" s="1">
        <v>7876</v>
      </c>
    </row>
    <row r="700" spans="1:7" x14ac:dyDescent="0.25">
      <c r="A700" t="s">
        <v>1344</v>
      </c>
      <c r="B700" t="s">
        <v>2032</v>
      </c>
      <c r="C700">
        <v>316020</v>
      </c>
      <c r="D700" s="1">
        <v>6676</v>
      </c>
      <c r="E700" s="1">
        <v>1000</v>
      </c>
      <c r="F700" s="1">
        <v>500</v>
      </c>
      <c r="G700" s="1">
        <v>8176</v>
      </c>
    </row>
    <row r="701" spans="1:7" x14ac:dyDescent="0.25">
      <c r="A701" t="s">
        <v>1344</v>
      </c>
      <c r="B701" t="s">
        <v>2033</v>
      </c>
      <c r="C701">
        <v>316030</v>
      </c>
      <c r="D701" s="1">
        <v>8676</v>
      </c>
      <c r="E701" s="1">
        <v>1000</v>
      </c>
      <c r="F701" s="1">
        <v>500</v>
      </c>
      <c r="G701" s="1">
        <v>10176</v>
      </c>
    </row>
    <row r="702" spans="1:7" x14ac:dyDescent="0.25">
      <c r="A702" t="s">
        <v>1344</v>
      </c>
      <c r="B702" t="s">
        <v>2034</v>
      </c>
      <c r="C702">
        <v>316040</v>
      </c>
      <c r="D702" s="1">
        <v>5676</v>
      </c>
      <c r="E702" s="1">
        <v>1000</v>
      </c>
      <c r="F702" s="1">
        <v>200</v>
      </c>
      <c r="G702" s="1">
        <v>6876</v>
      </c>
    </row>
    <row r="703" spans="1:7" x14ac:dyDescent="0.25">
      <c r="A703" t="s">
        <v>1344</v>
      </c>
      <c r="B703" t="s">
        <v>2035</v>
      </c>
      <c r="C703">
        <v>316045</v>
      </c>
      <c r="D703" s="1">
        <v>7676</v>
      </c>
      <c r="E703" s="1">
        <v>2000</v>
      </c>
      <c r="F703" s="1">
        <v>1000</v>
      </c>
      <c r="G703" s="1">
        <v>10676</v>
      </c>
    </row>
    <row r="704" spans="1:7" x14ac:dyDescent="0.25">
      <c r="A704" t="s">
        <v>1344</v>
      </c>
      <c r="B704" t="s">
        <v>2036</v>
      </c>
      <c r="C704">
        <v>316050</v>
      </c>
      <c r="D704" s="1">
        <v>5676</v>
      </c>
      <c r="E704" s="1">
        <v>1000</v>
      </c>
      <c r="F704" s="1">
        <v>200</v>
      </c>
      <c r="G704" s="1">
        <v>6876</v>
      </c>
    </row>
    <row r="705" spans="1:7" x14ac:dyDescent="0.25">
      <c r="A705" t="s">
        <v>1344</v>
      </c>
      <c r="B705" t="s">
        <v>2037</v>
      </c>
      <c r="C705">
        <v>316060</v>
      </c>
      <c r="D705" s="1">
        <v>5676</v>
      </c>
      <c r="E705" s="1">
        <v>1000</v>
      </c>
      <c r="F705" s="1">
        <v>800</v>
      </c>
      <c r="G705" s="1">
        <v>7476</v>
      </c>
    </row>
    <row r="706" spans="1:7" x14ac:dyDescent="0.25">
      <c r="A706" t="s">
        <v>1344</v>
      </c>
      <c r="B706" t="s">
        <v>2038</v>
      </c>
      <c r="C706">
        <v>316070</v>
      </c>
      <c r="D706" s="1">
        <v>10676</v>
      </c>
      <c r="E706" s="1">
        <v>2000</v>
      </c>
      <c r="F706" s="1">
        <v>1000</v>
      </c>
      <c r="G706" s="1">
        <v>13676</v>
      </c>
    </row>
    <row r="707" spans="1:7" x14ac:dyDescent="0.25">
      <c r="A707" t="s">
        <v>1344</v>
      </c>
      <c r="B707" t="s">
        <v>2039</v>
      </c>
      <c r="C707">
        <v>316080</v>
      </c>
      <c r="D707" s="1">
        <v>6676</v>
      </c>
      <c r="E707" s="1">
        <v>0</v>
      </c>
      <c r="F707" s="1">
        <v>0</v>
      </c>
      <c r="G707" s="1">
        <v>6676</v>
      </c>
    </row>
    <row r="708" spans="1:7" x14ac:dyDescent="0.25">
      <c r="A708" t="s">
        <v>1344</v>
      </c>
      <c r="B708" t="s">
        <v>2040</v>
      </c>
      <c r="C708">
        <v>316090</v>
      </c>
      <c r="D708" s="1">
        <v>6676</v>
      </c>
      <c r="E708" s="1">
        <v>1000</v>
      </c>
      <c r="F708" s="1">
        <v>200</v>
      </c>
      <c r="G708" s="1">
        <v>7876</v>
      </c>
    </row>
    <row r="709" spans="1:7" x14ac:dyDescent="0.25">
      <c r="A709" t="s">
        <v>1344</v>
      </c>
      <c r="B709" t="s">
        <v>2041</v>
      </c>
      <c r="C709">
        <v>316095</v>
      </c>
      <c r="D709" s="1">
        <v>7676</v>
      </c>
      <c r="E709" s="1">
        <v>2000</v>
      </c>
      <c r="F709" s="1">
        <v>1000</v>
      </c>
      <c r="G709" s="1">
        <v>10676</v>
      </c>
    </row>
    <row r="710" spans="1:7" x14ac:dyDescent="0.25">
      <c r="A710" t="s">
        <v>1344</v>
      </c>
      <c r="B710" t="s">
        <v>2042</v>
      </c>
      <c r="C710">
        <v>316100</v>
      </c>
      <c r="D710" s="1">
        <v>7676</v>
      </c>
      <c r="E710" s="1">
        <v>2000</v>
      </c>
      <c r="F710" s="1">
        <v>1000</v>
      </c>
      <c r="G710" s="1">
        <v>10676</v>
      </c>
    </row>
    <row r="711" spans="1:7" x14ac:dyDescent="0.25">
      <c r="A711" t="s">
        <v>1344</v>
      </c>
      <c r="B711" t="s">
        <v>2043</v>
      </c>
      <c r="C711">
        <v>316105</v>
      </c>
      <c r="D711" s="1">
        <v>6676</v>
      </c>
      <c r="E711" s="1">
        <v>2000</v>
      </c>
      <c r="F711" s="1">
        <v>1000</v>
      </c>
      <c r="G711" s="1">
        <v>9676</v>
      </c>
    </row>
    <row r="712" spans="1:7" x14ac:dyDescent="0.25">
      <c r="A712" t="s">
        <v>1344</v>
      </c>
      <c r="B712" t="s">
        <v>2044</v>
      </c>
      <c r="C712">
        <v>316110</v>
      </c>
      <c r="D712" s="1">
        <v>15676</v>
      </c>
      <c r="E712" s="1">
        <v>10000</v>
      </c>
      <c r="F712" s="1">
        <v>5000</v>
      </c>
      <c r="G712" s="1">
        <v>30676</v>
      </c>
    </row>
    <row r="713" spans="1:7" x14ac:dyDescent="0.25">
      <c r="A713" t="s">
        <v>1344</v>
      </c>
      <c r="B713" t="s">
        <v>2045</v>
      </c>
      <c r="C713">
        <v>316120</v>
      </c>
      <c r="D713" s="1">
        <v>5676</v>
      </c>
      <c r="E713" s="1">
        <v>1000</v>
      </c>
      <c r="F713" s="1">
        <v>200</v>
      </c>
      <c r="G713" s="1">
        <v>6876</v>
      </c>
    </row>
    <row r="714" spans="1:7" x14ac:dyDescent="0.25">
      <c r="A714" t="s">
        <v>1344</v>
      </c>
      <c r="B714" t="s">
        <v>2046</v>
      </c>
      <c r="C714">
        <v>316130</v>
      </c>
      <c r="D714" s="1">
        <v>6676</v>
      </c>
      <c r="E714" s="1">
        <v>1000</v>
      </c>
      <c r="F714" s="1">
        <v>200</v>
      </c>
      <c r="G714" s="1">
        <v>7876</v>
      </c>
    </row>
    <row r="715" spans="1:7" x14ac:dyDescent="0.25">
      <c r="A715" t="s">
        <v>1344</v>
      </c>
      <c r="B715" t="s">
        <v>2047</v>
      </c>
      <c r="C715">
        <v>316140</v>
      </c>
      <c r="D715" s="1">
        <v>6676</v>
      </c>
      <c r="E715" s="1">
        <v>1000</v>
      </c>
      <c r="F715" s="1">
        <v>500</v>
      </c>
      <c r="G715" s="1">
        <v>8176</v>
      </c>
    </row>
    <row r="716" spans="1:7" x14ac:dyDescent="0.25">
      <c r="A716" t="s">
        <v>1344</v>
      </c>
      <c r="B716" t="s">
        <v>2048</v>
      </c>
      <c r="C716">
        <v>316150</v>
      </c>
      <c r="D716" s="1">
        <v>6676</v>
      </c>
      <c r="E716" s="1">
        <v>1000</v>
      </c>
      <c r="F716" s="1">
        <v>500</v>
      </c>
      <c r="G716" s="1">
        <v>8176</v>
      </c>
    </row>
    <row r="717" spans="1:7" x14ac:dyDescent="0.25">
      <c r="A717" t="s">
        <v>1344</v>
      </c>
      <c r="B717" t="s">
        <v>2049</v>
      </c>
      <c r="C717">
        <v>316160</v>
      </c>
      <c r="D717" s="1">
        <v>6676</v>
      </c>
      <c r="E717" s="1">
        <v>1000</v>
      </c>
      <c r="F717" s="1">
        <v>500</v>
      </c>
      <c r="G717" s="1">
        <v>8176</v>
      </c>
    </row>
    <row r="718" spans="1:7" x14ac:dyDescent="0.25">
      <c r="A718" t="s">
        <v>1344</v>
      </c>
      <c r="B718" t="s">
        <v>2050</v>
      </c>
      <c r="C718">
        <v>316165</v>
      </c>
      <c r="D718" s="1">
        <v>5676</v>
      </c>
      <c r="E718" s="1">
        <v>1000</v>
      </c>
      <c r="F718" s="1">
        <v>500</v>
      </c>
      <c r="G718" s="1">
        <v>7176</v>
      </c>
    </row>
    <row r="719" spans="1:7" x14ac:dyDescent="0.25">
      <c r="A719" t="s">
        <v>1344</v>
      </c>
      <c r="B719" t="s">
        <v>2051</v>
      </c>
      <c r="C719">
        <v>316170</v>
      </c>
      <c r="D719" s="1">
        <v>6676</v>
      </c>
      <c r="E719" s="1">
        <v>1000</v>
      </c>
      <c r="F719" s="1">
        <v>200</v>
      </c>
      <c r="G719" s="1">
        <v>7876</v>
      </c>
    </row>
    <row r="720" spans="1:7" x14ac:dyDescent="0.25">
      <c r="A720" t="s">
        <v>1344</v>
      </c>
      <c r="B720" t="s">
        <v>2052</v>
      </c>
      <c r="C720">
        <v>316180</v>
      </c>
      <c r="D720" s="1">
        <v>7676</v>
      </c>
      <c r="E720" s="1">
        <v>1000</v>
      </c>
      <c r="F720" s="1">
        <v>500</v>
      </c>
      <c r="G720" s="1">
        <v>9176</v>
      </c>
    </row>
    <row r="721" spans="1:7" x14ac:dyDescent="0.25">
      <c r="A721" t="s">
        <v>1344</v>
      </c>
      <c r="B721" t="s">
        <v>2053</v>
      </c>
      <c r="C721">
        <v>316190</v>
      </c>
      <c r="D721" s="1">
        <v>8676</v>
      </c>
      <c r="E721" s="1">
        <v>2000</v>
      </c>
      <c r="F721" s="1">
        <v>400</v>
      </c>
      <c r="G721" s="1">
        <v>11076</v>
      </c>
    </row>
    <row r="722" spans="1:7" x14ac:dyDescent="0.25">
      <c r="A722" t="s">
        <v>1344</v>
      </c>
      <c r="B722" t="s">
        <v>2054</v>
      </c>
      <c r="C722">
        <v>316200</v>
      </c>
      <c r="D722" s="1">
        <v>8676</v>
      </c>
      <c r="E722" s="1">
        <v>2000</v>
      </c>
      <c r="F722" s="1">
        <v>1000</v>
      </c>
      <c r="G722" s="1">
        <v>11676</v>
      </c>
    </row>
    <row r="723" spans="1:7" x14ac:dyDescent="0.25">
      <c r="A723" t="s">
        <v>1344</v>
      </c>
      <c r="B723" t="s">
        <v>2055</v>
      </c>
      <c r="C723">
        <v>316210</v>
      </c>
      <c r="D723" s="1">
        <v>8676</v>
      </c>
      <c r="E723" s="1">
        <v>1000</v>
      </c>
      <c r="F723" s="1">
        <v>500</v>
      </c>
      <c r="G723" s="1">
        <v>10176</v>
      </c>
    </row>
    <row r="724" spans="1:7" x14ac:dyDescent="0.25">
      <c r="A724" t="s">
        <v>1344</v>
      </c>
      <c r="B724" t="s">
        <v>2056</v>
      </c>
      <c r="C724">
        <v>316220</v>
      </c>
      <c r="D724" s="1">
        <v>6676</v>
      </c>
      <c r="E724" s="1">
        <v>1000</v>
      </c>
      <c r="F724" s="1">
        <v>500</v>
      </c>
      <c r="G724" s="1">
        <v>8176</v>
      </c>
    </row>
    <row r="725" spans="1:7" x14ac:dyDescent="0.25">
      <c r="A725" t="s">
        <v>1344</v>
      </c>
      <c r="B725" t="s">
        <v>2057</v>
      </c>
      <c r="C725">
        <v>316225</v>
      </c>
      <c r="D725" s="1">
        <v>6676</v>
      </c>
      <c r="E725" s="1">
        <v>1000</v>
      </c>
      <c r="F725" s="1">
        <v>200</v>
      </c>
      <c r="G725" s="1">
        <v>7876</v>
      </c>
    </row>
    <row r="726" spans="1:7" x14ac:dyDescent="0.25">
      <c r="A726" t="s">
        <v>1344</v>
      </c>
      <c r="B726" t="s">
        <v>2058</v>
      </c>
      <c r="C726">
        <v>316230</v>
      </c>
      <c r="D726" s="1">
        <v>5676</v>
      </c>
      <c r="E726" s="1">
        <v>1000</v>
      </c>
      <c r="F726" s="1">
        <v>200</v>
      </c>
      <c r="G726" s="1">
        <v>6876</v>
      </c>
    </row>
    <row r="727" spans="1:7" x14ac:dyDescent="0.25">
      <c r="A727" t="s">
        <v>1344</v>
      </c>
      <c r="B727" t="s">
        <v>2059</v>
      </c>
      <c r="C727">
        <v>316240</v>
      </c>
      <c r="D727" s="1">
        <v>11676</v>
      </c>
      <c r="E727" s="1">
        <v>4000</v>
      </c>
      <c r="F727" s="1">
        <v>2000</v>
      </c>
      <c r="G727" s="1">
        <v>17676</v>
      </c>
    </row>
    <row r="728" spans="1:7" x14ac:dyDescent="0.25">
      <c r="A728" t="s">
        <v>1344</v>
      </c>
      <c r="B728" t="s">
        <v>2060</v>
      </c>
      <c r="C728">
        <v>316245</v>
      </c>
      <c r="D728" s="1">
        <v>10676</v>
      </c>
      <c r="E728" s="1">
        <v>5000</v>
      </c>
      <c r="F728" s="1">
        <v>2500</v>
      </c>
      <c r="G728" s="1">
        <v>18176</v>
      </c>
    </row>
    <row r="729" spans="1:7" x14ac:dyDescent="0.25">
      <c r="A729" t="s">
        <v>1344</v>
      </c>
      <c r="B729" t="s">
        <v>2061</v>
      </c>
      <c r="C729">
        <v>316250</v>
      </c>
      <c r="D729" s="1">
        <v>11676</v>
      </c>
      <c r="E729" s="1">
        <v>1000</v>
      </c>
      <c r="F729" s="1">
        <v>200</v>
      </c>
      <c r="G729" s="1">
        <v>12876</v>
      </c>
    </row>
    <row r="730" spans="1:7" x14ac:dyDescent="0.25">
      <c r="A730" t="s">
        <v>1344</v>
      </c>
      <c r="B730" t="s">
        <v>2062</v>
      </c>
      <c r="C730">
        <v>316255</v>
      </c>
      <c r="D730" s="1">
        <v>8676</v>
      </c>
      <c r="E730" s="1">
        <v>2000</v>
      </c>
      <c r="F730" s="1">
        <v>1000</v>
      </c>
      <c r="G730" s="1">
        <v>11676</v>
      </c>
    </row>
    <row r="731" spans="1:7" x14ac:dyDescent="0.25">
      <c r="A731" t="s">
        <v>1344</v>
      </c>
      <c r="B731" t="s">
        <v>2063</v>
      </c>
      <c r="C731">
        <v>316257</v>
      </c>
      <c r="D731" s="1">
        <v>6676</v>
      </c>
      <c r="E731" s="1">
        <v>1000</v>
      </c>
      <c r="F731" s="1">
        <v>500</v>
      </c>
      <c r="G731" s="1">
        <v>8176</v>
      </c>
    </row>
    <row r="732" spans="1:7" x14ac:dyDescent="0.25">
      <c r="A732" t="s">
        <v>1344</v>
      </c>
      <c r="B732" t="s">
        <v>2064</v>
      </c>
      <c r="C732">
        <v>316260</v>
      </c>
      <c r="D732" s="1">
        <v>6676</v>
      </c>
      <c r="E732" s="1">
        <v>1000</v>
      </c>
      <c r="F732" s="1">
        <v>500</v>
      </c>
      <c r="G732" s="1">
        <v>8176</v>
      </c>
    </row>
    <row r="733" spans="1:7" x14ac:dyDescent="0.25">
      <c r="A733" t="s">
        <v>1344</v>
      </c>
      <c r="B733" t="s">
        <v>2065</v>
      </c>
      <c r="C733">
        <v>316265</v>
      </c>
      <c r="D733" s="1">
        <v>6676</v>
      </c>
      <c r="E733" s="1">
        <v>2000</v>
      </c>
      <c r="F733" s="1">
        <v>1000</v>
      </c>
      <c r="G733" s="1">
        <v>9676</v>
      </c>
    </row>
    <row r="734" spans="1:7" x14ac:dyDescent="0.25">
      <c r="A734" t="s">
        <v>1344</v>
      </c>
      <c r="B734" t="s">
        <v>1308</v>
      </c>
      <c r="C734">
        <v>316270</v>
      </c>
      <c r="D734" s="1">
        <v>10676</v>
      </c>
      <c r="E734" s="1">
        <v>2000</v>
      </c>
      <c r="F734" s="1">
        <v>400</v>
      </c>
      <c r="G734" s="1">
        <v>13076</v>
      </c>
    </row>
    <row r="735" spans="1:7" x14ac:dyDescent="0.25">
      <c r="A735" t="s">
        <v>1344</v>
      </c>
      <c r="B735" t="s">
        <v>2066</v>
      </c>
      <c r="C735">
        <v>316280</v>
      </c>
      <c r="D735" s="1">
        <v>8676</v>
      </c>
      <c r="E735" s="1">
        <v>2000</v>
      </c>
      <c r="F735" s="1">
        <v>1000</v>
      </c>
      <c r="G735" s="1">
        <v>11676</v>
      </c>
    </row>
    <row r="736" spans="1:7" x14ac:dyDescent="0.25">
      <c r="A736" t="s">
        <v>1344</v>
      </c>
      <c r="B736" t="s">
        <v>2067</v>
      </c>
      <c r="C736">
        <v>316290</v>
      </c>
      <c r="D736" s="1">
        <v>6676</v>
      </c>
      <c r="E736" s="1">
        <v>2000</v>
      </c>
      <c r="F736" s="1">
        <v>1000</v>
      </c>
      <c r="G736" s="1">
        <v>9676</v>
      </c>
    </row>
    <row r="737" spans="1:7" x14ac:dyDescent="0.25">
      <c r="A737" t="s">
        <v>1344</v>
      </c>
      <c r="B737" t="s">
        <v>2068</v>
      </c>
      <c r="C737">
        <v>316292</v>
      </c>
      <c r="D737" s="1">
        <v>9676</v>
      </c>
      <c r="E737" s="1">
        <v>3000</v>
      </c>
      <c r="F737" s="1">
        <v>1500</v>
      </c>
      <c r="G737" s="1">
        <v>14176</v>
      </c>
    </row>
    <row r="738" spans="1:7" x14ac:dyDescent="0.25">
      <c r="A738" t="s">
        <v>1344</v>
      </c>
      <c r="B738" t="s">
        <v>2069</v>
      </c>
      <c r="C738">
        <v>316294</v>
      </c>
      <c r="D738" s="1">
        <v>7676</v>
      </c>
      <c r="E738" s="1">
        <v>1000</v>
      </c>
      <c r="F738" s="1">
        <v>200</v>
      </c>
      <c r="G738" s="1">
        <v>8876</v>
      </c>
    </row>
    <row r="739" spans="1:7" x14ac:dyDescent="0.25">
      <c r="A739" t="s">
        <v>1344</v>
      </c>
      <c r="B739" t="s">
        <v>2070</v>
      </c>
      <c r="C739">
        <v>316295</v>
      </c>
      <c r="D739" s="1">
        <v>12676</v>
      </c>
      <c r="E739" s="1">
        <v>4000</v>
      </c>
      <c r="F739" s="1">
        <v>800</v>
      </c>
      <c r="G739" s="1">
        <v>17476</v>
      </c>
    </row>
    <row r="740" spans="1:7" x14ac:dyDescent="0.25">
      <c r="A740" t="s">
        <v>1344</v>
      </c>
      <c r="B740" t="s">
        <v>2071</v>
      </c>
      <c r="C740">
        <v>316300</v>
      </c>
      <c r="D740" s="1">
        <v>6676</v>
      </c>
      <c r="E740" s="1">
        <v>1000</v>
      </c>
      <c r="F740" s="1">
        <v>800</v>
      </c>
      <c r="G740" s="1">
        <v>8476</v>
      </c>
    </row>
    <row r="741" spans="1:7" x14ac:dyDescent="0.25">
      <c r="A741" t="s">
        <v>1344</v>
      </c>
      <c r="B741" t="s">
        <v>2072</v>
      </c>
      <c r="C741">
        <v>316310</v>
      </c>
      <c r="D741" s="1">
        <v>5676</v>
      </c>
      <c r="E741" s="1">
        <v>1000</v>
      </c>
      <c r="F741" s="1">
        <v>500</v>
      </c>
      <c r="G741" s="1">
        <v>7176</v>
      </c>
    </row>
    <row r="742" spans="1:7" x14ac:dyDescent="0.25">
      <c r="A742" t="s">
        <v>1344</v>
      </c>
      <c r="B742" t="s">
        <v>2073</v>
      </c>
      <c r="C742">
        <v>316320</v>
      </c>
      <c r="D742" s="1">
        <v>6676</v>
      </c>
      <c r="E742" s="1">
        <v>1000</v>
      </c>
      <c r="F742" s="1">
        <v>500</v>
      </c>
      <c r="G742" s="1">
        <v>8176</v>
      </c>
    </row>
    <row r="743" spans="1:7" x14ac:dyDescent="0.25">
      <c r="A743" t="s">
        <v>1344</v>
      </c>
      <c r="B743" t="s">
        <v>2074</v>
      </c>
      <c r="C743">
        <v>316330</v>
      </c>
      <c r="D743" s="1">
        <v>6676</v>
      </c>
      <c r="E743" s="1">
        <v>2000</v>
      </c>
      <c r="F743" s="1">
        <v>1000</v>
      </c>
      <c r="G743" s="1">
        <v>9676</v>
      </c>
    </row>
    <row r="744" spans="1:7" x14ac:dyDescent="0.25">
      <c r="A744" t="s">
        <v>1344</v>
      </c>
      <c r="B744" t="s">
        <v>2075</v>
      </c>
      <c r="C744">
        <v>316340</v>
      </c>
      <c r="D744" s="1">
        <v>6676</v>
      </c>
      <c r="E744" s="1">
        <v>1000</v>
      </c>
      <c r="F744" s="1">
        <v>200</v>
      </c>
      <c r="G744" s="1">
        <v>7876</v>
      </c>
    </row>
    <row r="745" spans="1:7" x14ac:dyDescent="0.25">
      <c r="A745" t="s">
        <v>1344</v>
      </c>
      <c r="B745" t="s">
        <v>2076</v>
      </c>
      <c r="C745">
        <v>316350</v>
      </c>
      <c r="D745" s="1">
        <v>6676</v>
      </c>
      <c r="E745" s="1">
        <v>1000</v>
      </c>
      <c r="F745" s="1">
        <v>500</v>
      </c>
      <c r="G745" s="1">
        <v>8176</v>
      </c>
    </row>
    <row r="746" spans="1:7" x14ac:dyDescent="0.25">
      <c r="A746" t="s">
        <v>1344</v>
      </c>
      <c r="B746" t="s">
        <v>2077</v>
      </c>
      <c r="C746">
        <v>316360</v>
      </c>
      <c r="D746" s="1">
        <v>5676</v>
      </c>
      <c r="E746" s="1">
        <v>1000</v>
      </c>
      <c r="F746" s="1">
        <v>200</v>
      </c>
      <c r="G746" s="1">
        <v>6876</v>
      </c>
    </row>
    <row r="747" spans="1:7" x14ac:dyDescent="0.25">
      <c r="A747" t="s">
        <v>1344</v>
      </c>
      <c r="B747" t="s">
        <v>2078</v>
      </c>
      <c r="C747">
        <v>316370</v>
      </c>
      <c r="D747" s="1">
        <v>10676</v>
      </c>
      <c r="E747" s="1">
        <v>2000</v>
      </c>
      <c r="F747" s="1">
        <v>400</v>
      </c>
      <c r="G747" s="1">
        <v>13076</v>
      </c>
    </row>
    <row r="748" spans="1:7" x14ac:dyDescent="0.25">
      <c r="A748" t="s">
        <v>1344</v>
      </c>
      <c r="B748" t="s">
        <v>2079</v>
      </c>
      <c r="C748">
        <v>316380</v>
      </c>
      <c r="D748" s="1">
        <v>6676</v>
      </c>
      <c r="E748" s="1">
        <v>1000</v>
      </c>
      <c r="F748" s="1">
        <v>200</v>
      </c>
      <c r="G748" s="1">
        <v>7876</v>
      </c>
    </row>
    <row r="749" spans="1:7" x14ac:dyDescent="0.25">
      <c r="A749" t="s">
        <v>1344</v>
      </c>
      <c r="B749" t="s">
        <v>2080</v>
      </c>
      <c r="C749">
        <v>316390</v>
      </c>
      <c r="D749" s="1">
        <v>6676</v>
      </c>
      <c r="E749" s="1">
        <v>1000</v>
      </c>
      <c r="F749" s="1">
        <v>500</v>
      </c>
      <c r="G749" s="1">
        <v>8176</v>
      </c>
    </row>
    <row r="750" spans="1:7" x14ac:dyDescent="0.25">
      <c r="A750" t="s">
        <v>1344</v>
      </c>
      <c r="B750" t="s">
        <v>2081</v>
      </c>
      <c r="C750">
        <v>316400</v>
      </c>
      <c r="D750" s="1">
        <v>5676</v>
      </c>
      <c r="E750" s="1">
        <v>1000</v>
      </c>
      <c r="F750" s="1">
        <v>200</v>
      </c>
      <c r="G750" s="1">
        <v>6876</v>
      </c>
    </row>
    <row r="751" spans="1:7" x14ac:dyDescent="0.25">
      <c r="A751" t="s">
        <v>1344</v>
      </c>
      <c r="B751" t="s">
        <v>2082</v>
      </c>
      <c r="C751">
        <v>316410</v>
      </c>
      <c r="D751" s="1">
        <v>6676</v>
      </c>
      <c r="E751" s="1">
        <v>2000</v>
      </c>
      <c r="F751" s="1">
        <v>400</v>
      </c>
      <c r="G751" s="1">
        <v>9076</v>
      </c>
    </row>
    <row r="752" spans="1:7" x14ac:dyDescent="0.25">
      <c r="A752" t="s">
        <v>1344</v>
      </c>
      <c r="B752" t="s">
        <v>2083</v>
      </c>
      <c r="C752">
        <v>316420</v>
      </c>
      <c r="D752" s="1">
        <v>7676</v>
      </c>
      <c r="E752" s="1">
        <v>1000</v>
      </c>
      <c r="F752" s="1">
        <v>500</v>
      </c>
      <c r="G752" s="1">
        <v>9176</v>
      </c>
    </row>
    <row r="753" spans="1:7" x14ac:dyDescent="0.25">
      <c r="A753" t="s">
        <v>1344</v>
      </c>
      <c r="B753" t="s">
        <v>2084</v>
      </c>
      <c r="C753">
        <v>316430</v>
      </c>
      <c r="D753" s="1">
        <v>6676</v>
      </c>
      <c r="E753" s="1">
        <v>1000</v>
      </c>
      <c r="F753" s="1">
        <v>500</v>
      </c>
      <c r="G753" s="1">
        <v>8176</v>
      </c>
    </row>
    <row r="754" spans="1:7" x14ac:dyDescent="0.25">
      <c r="A754" t="s">
        <v>1344</v>
      </c>
      <c r="B754" t="s">
        <v>2085</v>
      </c>
      <c r="C754">
        <v>316440</v>
      </c>
      <c r="D754" s="1">
        <v>6676</v>
      </c>
      <c r="E754" s="1">
        <v>1000</v>
      </c>
      <c r="F754" s="1">
        <v>200</v>
      </c>
      <c r="G754" s="1">
        <v>7876</v>
      </c>
    </row>
    <row r="755" spans="1:7" x14ac:dyDescent="0.25">
      <c r="A755" t="s">
        <v>1344</v>
      </c>
      <c r="B755" t="s">
        <v>2086</v>
      </c>
      <c r="C755">
        <v>316443</v>
      </c>
      <c r="D755" s="1">
        <v>6676</v>
      </c>
      <c r="E755" s="1">
        <v>1000</v>
      </c>
      <c r="F755" s="1">
        <v>200</v>
      </c>
      <c r="G755" s="1">
        <v>7876</v>
      </c>
    </row>
    <row r="756" spans="1:7" x14ac:dyDescent="0.25">
      <c r="A756" t="s">
        <v>1344</v>
      </c>
      <c r="B756" t="s">
        <v>2087</v>
      </c>
      <c r="C756">
        <v>316447</v>
      </c>
      <c r="D756" s="1">
        <v>6676</v>
      </c>
      <c r="E756" s="1">
        <v>2000</v>
      </c>
      <c r="F756" s="1">
        <v>1000</v>
      </c>
      <c r="G756" s="1">
        <v>9676</v>
      </c>
    </row>
    <row r="757" spans="1:7" x14ac:dyDescent="0.25">
      <c r="A757" t="s">
        <v>1344</v>
      </c>
      <c r="B757" t="s">
        <v>2088</v>
      </c>
      <c r="C757">
        <v>316450</v>
      </c>
      <c r="D757" s="1">
        <v>5676</v>
      </c>
      <c r="E757" s="1">
        <v>1000</v>
      </c>
      <c r="F757" s="1">
        <v>500</v>
      </c>
      <c r="G757" s="1">
        <v>7176</v>
      </c>
    </row>
    <row r="758" spans="1:7" x14ac:dyDescent="0.25">
      <c r="A758" t="s">
        <v>1344</v>
      </c>
      <c r="B758" t="s">
        <v>2089</v>
      </c>
      <c r="C758">
        <v>316460</v>
      </c>
      <c r="D758" s="1">
        <v>5676</v>
      </c>
      <c r="E758" s="1">
        <v>1000</v>
      </c>
      <c r="F758" s="1">
        <v>500</v>
      </c>
      <c r="G758" s="1">
        <v>7176</v>
      </c>
    </row>
    <row r="759" spans="1:7" x14ac:dyDescent="0.25">
      <c r="A759" t="s">
        <v>1344</v>
      </c>
      <c r="B759" t="s">
        <v>2090</v>
      </c>
      <c r="C759">
        <v>316470</v>
      </c>
      <c r="D759" s="1">
        <v>7676</v>
      </c>
      <c r="E759" s="1">
        <v>3000</v>
      </c>
      <c r="F759" s="1">
        <v>600</v>
      </c>
      <c r="G759" s="1">
        <v>11276</v>
      </c>
    </row>
    <row r="760" spans="1:7" x14ac:dyDescent="0.25">
      <c r="A760" t="s">
        <v>1344</v>
      </c>
      <c r="B760" t="s">
        <v>2091</v>
      </c>
      <c r="C760">
        <v>316480</v>
      </c>
      <c r="D760" s="1">
        <v>5676</v>
      </c>
      <c r="E760" s="1">
        <v>1000</v>
      </c>
      <c r="F760" s="1">
        <v>200</v>
      </c>
      <c r="G760" s="1">
        <v>6876</v>
      </c>
    </row>
    <row r="761" spans="1:7" x14ac:dyDescent="0.25">
      <c r="A761" t="s">
        <v>1344</v>
      </c>
      <c r="B761" t="s">
        <v>2092</v>
      </c>
      <c r="C761">
        <v>316490</v>
      </c>
      <c r="D761" s="1">
        <v>5676</v>
      </c>
      <c r="E761" s="1">
        <v>1000</v>
      </c>
      <c r="F761" s="1">
        <v>200</v>
      </c>
      <c r="G761" s="1">
        <v>6876</v>
      </c>
    </row>
    <row r="762" spans="1:7" x14ac:dyDescent="0.25">
      <c r="A762" t="s">
        <v>1344</v>
      </c>
      <c r="B762" t="s">
        <v>2093</v>
      </c>
      <c r="C762">
        <v>316500</v>
      </c>
      <c r="D762" s="1">
        <v>5676</v>
      </c>
      <c r="E762" s="1">
        <v>1000</v>
      </c>
      <c r="F762" s="1">
        <v>500</v>
      </c>
      <c r="G762" s="1">
        <v>7176</v>
      </c>
    </row>
    <row r="763" spans="1:7" x14ac:dyDescent="0.25">
      <c r="A763" t="s">
        <v>1344</v>
      </c>
      <c r="B763" t="s">
        <v>2094</v>
      </c>
      <c r="C763">
        <v>316510</v>
      </c>
      <c r="D763" s="1">
        <v>6676</v>
      </c>
      <c r="E763" s="1">
        <v>1000</v>
      </c>
      <c r="F763" s="1">
        <v>500</v>
      </c>
      <c r="G763" s="1">
        <v>8176</v>
      </c>
    </row>
    <row r="764" spans="1:7" x14ac:dyDescent="0.25">
      <c r="A764" t="s">
        <v>1344</v>
      </c>
      <c r="B764" t="s">
        <v>2095</v>
      </c>
      <c r="C764">
        <v>316520</v>
      </c>
      <c r="D764" s="1">
        <v>6676</v>
      </c>
      <c r="E764" s="1">
        <v>1000</v>
      </c>
      <c r="F764" s="1">
        <v>200</v>
      </c>
      <c r="G764" s="1">
        <v>7876</v>
      </c>
    </row>
    <row r="765" spans="1:7" x14ac:dyDescent="0.25">
      <c r="A765" t="s">
        <v>1344</v>
      </c>
      <c r="B765" t="s">
        <v>2096</v>
      </c>
      <c r="C765">
        <v>316530</v>
      </c>
      <c r="D765" s="1">
        <v>6676</v>
      </c>
      <c r="E765" s="1">
        <v>1000</v>
      </c>
      <c r="F765" s="1">
        <v>500</v>
      </c>
      <c r="G765" s="1">
        <v>8176</v>
      </c>
    </row>
    <row r="766" spans="1:7" x14ac:dyDescent="0.25">
      <c r="A766" t="s">
        <v>1344</v>
      </c>
      <c r="B766" t="s">
        <v>2097</v>
      </c>
      <c r="C766">
        <v>316540</v>
      </c>
      <c r="D766" s="1">
        <v>6676</v>
      </c>
      <c r="E766" s="1">
        <v>1000</v>
      </c>
      <c r="F766" s="1">
        <v>500</v>
      </c>
      <c r="G766" s="1">
        <v>8176</v>
      </c>
    </row>
    <row r="767" spans="1:7" x14ac:dyDescent="0.25">
      <c r="A767" t="s">
        <v>1344</v>
      </c>
      <c r="B767" t="s">
        <v>2098</v>
      </c>
      <c r="C767">
        <v>316550</v>
      </c>
      <c r="D767" s="1">
        <v>6676</v>
      </c>
      <c r="E767" s="1">
        <v>1000</v>
      </c>
      <c r="F767" s="1">
        <v>500</v>
      </c>
      <c r="G767" s="1">
        <v>8176</v>
      </c>
    </row>
    <row r="768" spans="1:7" x14ac:dyDescent="0.25">
      <c r="A768" t="s">
        <v>1344</v>
      </c>
      <c r="B768" t="s">
        <v>2099</v>
      </c>
      <c r="C768">
        <v>316553</v>
      </c>
      <c r="D768" s="1">
        <v>6676</v>
      </c>
      <c r="E768" s="1">
        <v>2000</v>
      </c>
      <c r="F768" s="1">
        <v>400</v>
      </c>
      <c r="G768" s="1">
        <v>9076</v>
      </c>
    </row>
    <row r="769" spans="1:7" x14ac:dyDescent="0.25">
      <c r="A769" t="s">
        <v>1344</v>
      </c>
      <c r="B769" t="s">
        <v>2100</v>
      </c>
      <c r="C769">
        <v>316555</v>
      </c>
      <c r="D769" s="1">
        <v>6676</v>
      </c>
      <c r="E769" s="1">
        <v>2000</v>
      </c>
      <c r="F769" s="1">
        <v>1600</v>
      </c>
      <c r="G769" s="1">
        <v>10276</v>
      </c>
    </row>
    <row r="770" spans="1:7" x14ac:dyDescent="0.25">
      <c r="A770" t="s">
        <v>1344</v>
      </c>
      <c r="B770" t="s">
        <v>2101</v>
      </c>
      <c r="C770">
        <v>316556</v>
      </c>
      <c r="D770" s="1">
        <v>5676</v>
      </c>
      <c r="E770" s="1">
        <v>1000</v>
      </c>
      <c r="F770" s="1">
        <v>200</v>
      </c>
      <c r="G770" s="1">
        <v>6876</v>
      </c>
    </row>
    <row r="771" spans="1:7" x14ac:dyDescent="0.25">
      <c r="A771" t="s">
        <v>1344</v>
      </c>
      <c r="B771" t="s">
        <v>2102</v>
      </c>
      <c r="C771">
        <v>316557</v>
      </c>
      <c r="D771" s="1">
        <v>7676</v>
      </c>
      <c r="E771" s="1">
        <v>1000</v>
      </c>
      <c r="F771" s="1">
        <v>800</v>
      </c>
      <c r="G771" s="1">
        <v>9476</v>
      </c>
    </row>
    <row r="772" spans="1:7" x14ac:dyDescent="0.25">
      <c r="A772" t="s">
        <v>1344</v>
      </c>
      <c r="B772" t="s">
        <v>2103</v>
      </c>
      <c r="C772">
        <v>316560</v>
      </c>
      <c r="D772" s="1">
        <v>5676</v>
      </c>
      <c r="E772" s="1">
        <v>1000</v>
      </c>
      <c r="F772" s="1">
        <v>200</v>
      </c>
      <c r="G772" s="1">
        <v>6876</v>
      </c>
    </row>
    <row r="773" spans="1:7" x14ac:dyDescent="0.25">
      <c r="A773" t="s">
        <v>1344</v>
      </c>
      <c r="B773" t="s">
        <v>2104</v>
      </c>
      <c r="C773">
        <v>316570</v>
      </c>
      <c r="D773" s="1">
        <v>7676</v>
      </c>
      <c r="E773" s="1">
        <v>1000</v>
      </c>
      <c r="F773" s="1">
        <v>200</v>
      </c>
      <c r="G773" s="1">
        <v>8876</v>
      </c>
    </row>
    <row r="774" spans="1:7" x14ac:dyDescent="0.25">
      <c r="A774" t="s">
        <v>1344</v>
      </c>
      <c r="B774" t="s">
        <v>2105</v>
      </c>
      <c r="C774">
        <v>316580</v>
      </c>
      <c r="D774" s="1">
        <v>5676</v>
      </c>
      <c r="E774" s="1">
        <v>1000</v>
      </c>
      <c r="F774" s="1">
        <v>500</v>
      </c>
      <c r="G774" s="1">
        <v>7176</v>
      </c>
    </row>
    <row r="775" spans="1:7" x14ac:dyDescent="0.25">
      <c r="A775" t="s">
        <v>1344</v>
      </c>
      <c r="B775" t="s">
        <v>2106</v>
      </c>
      <c r="C775">
        <v>316590</v>
      </c>
      <c r="D775" s="1">
        <v>6676</v>
      </c>
      <c r="E775" s="1">
        <v>1000</v>
      </c>
      <c r="F775" s="1">
        <v>800</v>
      </c>
      <c r="G775" s="1">
        <v>8476</v>
      </c>
    </row>
    <row r="776" spans="1:7" x14ac:dyDescent="0.25">
      <c r="A776" t="s">
        <v>1344</v>
      </c>
      <c r="B776" t="s">
        <v>2107</v>
      </c>
      <c r="C776">
        <v>316600</v>
      </c>
      <c r="D776" s="1">
        <v>6676</v>
      </c>
      <c r="E776" s="1">
        <v>2000</v>
      </c>
      <c r="F776" s="1">
        <v>400</v>
      </c>
      <c r="G776" s="1">
        <v>9076</v>
      </c>
    </row>
    <row r="777" spans="1:7" x14ac:dyDescent="0.25">
      <c r="A777" t="s">
        <v>1344</v>
      </c>
      <c r="B777" t="s">
        <v>2108</v>
      </c>
      <c r="C777">
        <v>316610</v>
      </c>
      <c r="D777" s="1">
        <v>6676</v>
      </c>
      <c r="E777" s="1">
        <v>1000</v>
      </c>
      <c r="F777" s="1">
        <v>500</v>
      </c>
      <c r="G777" s="1">
        <v>8176</v>
      </c>
    </row>
    <row r="778" spans="1:7" x14ac:dyDescent="0.25">
      <c r="A778" t="s">
        <v>1344</v>
      </c>
      <c r="B778" t="s">
        <v>2109</v>
      </c>
      <c r="C778">
        <v>316620</v>
      </c>
      <c r="D778" s="1">
        <v>6676</v>
      </c>
      <c r="E778" s="1">
        <v>2000</v>
      </c>
      <c r="F778" s="1">
        <v>400</v>
      </c>
      <c r="G778" s="1">
        <v>9076</v>
      </c>
    </row>
    <row r="779" spans="1:7" x14ac:dyDescent="0.25">
      <c r="A779" t="s">
        <v>1344</v>
      </c>
      <c r="B779" t="s">
        <v>2110</v>
      </c>
      <c r="C779">
        <v>316630</v>
      </c>
      <c r="D779" s="1">
        <v>7676</v>
      </c>
      <c r="E779" s="1">
        <v>2000</v>
      </c>
      <c r="F779" s="1">
        <v>400</v>
      </c>
      <c r="G779" s="1">
        <v>10076</v>
      </c>
    </row>
    <row r="780" spans="1:7" x14ac:dyDescent="0.25">
      <c r="A780" t="s">
        <v>1344</v>
      </c>
      <c r="B780" t="s">
        <v>2111</v>
      </c>
      <c r="C780">
        <v>316640</v>
      </c>
      <c r="D780" s="1">
        <v>5676</v>
      </c>
      <c r="E780" s="1">
        <v>1000</v>
      </c>
      <c r="F780" s="1">
        <v>200</v>
      </c>
      <c r="G780" s="1">
        <v>6876</v>
      </c>
    </row>
    <row r="781" spans="1:7" x14ac:dyDescent="0.25">
      <c r="A781" t="s">
        <v>1344</v>
      </c>
      <c r="B781" t="s">
        <v>2112</v>
      </c>
      <c r="C781">
        <v>316650</v>
      </c>
      <c r="D781" s="1">
        <v>6676</v>
      </c>
      <c r="E781" s="1">
        <v>1000</v>
      </c>
      <c r="F781" s="1">
        <v>500</v>
      </c>
      <c r="G781" s="1">
        <v>8176</v>
      </c>
    </row>
    <row r="782" spans="1:7" x14ac:dyDescent="0.25">
      <c r="A782" t="s">
        <v>1344</v>
      </c>
      <c r="B782" t="s">
        <v>2113</v>
      </c>
      <c r="C782">
        <v>316660</v>
      </c>
      <c r="D782" s="1">
        <v>5676</v>
      </c>
      <c r="E782" s="1">
        <v>1000</v>
      </c>
      <c r="F782" s="1">
        <v>200</v>
      </c>
      <c r="G782" s="1">
        <v>6876</v>
      </c>
    </row>
    <row r="783" spans="1:7" x14ac:dyDescent="0.25">
      <c r="A783" t="s">
        <v>1344</v>
      </c>
      <c r="B783" t="s">
        <v>2114</v>
      </c>
      <c r="C783">
        <v>316670</v>
      </c>
      <c r="D783" s="1">
        <v>7676</v>
      </c>
      <c r="E783" s="1">
        <v>2000</v>
      </c>
      <c r="F783" s="1">
        <v>1000</v>
      </c>
      <c r="G783" s="1">
        <v>10676</v>
      </c>
    </row>
    <row r="784" spans="1:7" x14ac:dyDescent="0.25">
      <c r="A784" t="s">
        <v>1344</v>
      </c>
      <c r="B784" t="s">
        <v>2115</v>
      </c>
      <c r="C784">
        <v>316680</v>
      </c>
      <c r="D784" s="1">
        <v>8676</v>
      </c>
      <c r="E784" s="1">
        <v>2000</v>
      </c>
      <c r="F784" s="1">
        <v>1000</v>
      </c>
      <c r="G784" s="1">
        <v>11676</v>
      </c>
    </row>
    <row r="785" spans="1:7" x14ac:dyDescent="0.25">
      <c r="A785" t="s">
        <v>1344</v>
      </c>
      <c r="B785" t="s">
        <v>2116</v>
      </c>
      <c r="C785">
        <v>316690</v>
      </c>
      <c r="D785" s="1">
        <v>7676</v>
      </c>
      <c r="E785" s="1">
        <v>1000</v>
      </c>
      <c r="F785" s="1">
        <v>500</v>
      </c>
      <c r="G785" s="1">
        <v>9176</v>
      </c>
    </row>
    <row r="786" spans="1:7" x14ac:dyDescent="0.25">
      <c r="A786" t="s">
        <v>1344</v>
      </c>
      <c r="B786" t="s">
        <v>2117</v>
      </c>
      <c r="C786">
        <v>316695</v>
      </c>
      <c r="D786" s="1">
        <v>6676</v>
      </c>
      <c r="E786" s="1">
        <v>2000</v>
      </c>
      <c r="F786" s="1">
        <v>1000</v>
      </c>
      <c r="G786" s="1">
        <v>9676</v>
      </c>
    </row>
    <row r="787" spans="1:7" x14ac:dyDescent="0.25">
      <c r="A787" t="s">
        <v>1344</v>
      </c>
      <c r="B787" t="s">
        <v>2118</v>
      </c>
      <c r="C787">
        <v>316700</v>
      </c>
      <c r="D787" s="1">
        <v>5676</v>
      </c>
      <c r="E787" s="1">
        <v>0</v>
      </c>
      <c r="F787" s="1">
        <v>0</v>
      </c>
      <c r="G787" s="1">
        <v>5676</v>
      </c>
    </row>
    <row r="788" spans="1:7" x14ac:dyDescent="0.25">
      <c r="A788" t="s">
        <v>1344</v>
      </c>
      <c r="B788" t="s">
        <v>2119</v>
      </c>
      <c r="C788">
        <v>316710</v>
      </c>
      <c r="D788" s="1">
        <v>6676</v>
      </c>
      <c r="E788" s="1">
        <v>1000</v>
      </c>
      <c r="F788" s="1">
        <v>200</v>
      </c>
      <c r="G788" s="1">
        <v>7876</v>
      </c>
    </row>
    <row r="789" spans="1:7" x14ac:dyDescent="0.25">
      <c r="A789" t="s">
        <v>1344</v>
      </c>
      <c r="B789" t="s">
        <v>2120</v>
      </c>
      <c r="C789">
        <v>316720</v>
      </c>
      <c r="D789" s="1">
        <v>33676</v>
      </c>
      <c r="E789" s="1">
        <v>9000</v>
      </c>
      <c r="F789" s="1">
        <v>1800</v>
      </c>
      <c r="G789" s="1">
        <v>44476</v>
      </c>
    </row>
    <row r="790" spans="1:7" x14ac:dyDescent="0.25">
      <c r="A790" t="s">
        <v>1344</v>
      </c>
      <c r="B790" t="s">
        <v>2121</v>
      </c>
      <c r="C790">
        <v>316730</v>
      </c>
      <c r="D790" s="1">
        <v>5676</v>
      </c>
      <c r="E790" s="1">
        <v>1000</v>
      </c>
      <c r="F790" s="1">
        <v>200</v>
      </c>
      <c r="G790" s="1">
        <v>6876</v>
      </c>
    </row>
    <row r="791" spans="1:7" x14ac:dyDescent="0.25">
      <c r="A791" t="s">
        <v>1344</v>
      </c>
      <c r="B791" t="s">
        <v>2122</v>
      </c>
      <c r="C791">
        <v>316740</v>
      </c>
      <c r="D791" s="1">
        <v>5676</v>
      </c>
      <c r="E791" s="1">
        <v>1000</v>
      </c>
      <c r="F791" s="1">
        <v>500</v>
      </c>
      <c r="G791" s="1">
        <v>7176</v>
      </c>
    </row>
    <row r="792" spans="1:7" x14ac:dyDescent="0.25">
      <c r="A792" t="s">
        <v>1344</v>
      </c>
      <c r="B792" t="s">
        <v>2123</v>
      </c>
      <c r="C792">
        <v>316750</v>
      </c>
      <c r="D792" s="1">
        <v>5676</v>
      </c>
      <c r="E792" s="1">
        <v>1000</v>
      </c>
      <c r="F792" s="1">
        <v>500</v>
      </c>
      <c r="G792" s="1">
        <v>7176</v>
      </c>
    </row>
    <row r="793" spans="1:7" x14ac:dyDescent="0.25">
      <c r="A793" t="s">
        <v>1344</v>
      </c>
      <c r="B793" t="s">
        <v>2124</v>
      </c>
      <c r="C793">
        <v>316760</v>
      </c>
      <c r="D793" s="1">
        <v>9676</v>
      </c>
      <c r="E793" s="1">
        <v>3000</v>
      </c>
      <c r="F793" s="1">
        <v>1500</v>
      </c>
      <c r="G793" s="1">
        <v>14176</v>
      </c>
    </row>
    <row r="794" spans="1:7" x14ac:dyDescent="0.25">
      <c r="A794" t="s">
        <v>1344</v>
      </c>
      <c r="B794" t="s">
        <v>2125</v>
      </c>
      <c r="C794">
        <v>316770</v>
      </c>
      <c r="D794" s="1">
        <v>6676</v>
      </c>
      <c r="E794" s="1">
        <v>2000</v>
      </c>
      <c r="F794" s="1">
        <v>1000</v>
      </c>
      <c r="G794" s="1">
        <v>9676</v>
      </c>
    </row>
    <row r="795" spans="1:7" x14ac:dyDescent="0.25">
      <c r="A795" t="s">
        <v>1344</v>
      </c>
      <c r="B795" t="s">
        <v>2126</v>
      </c>
      <c r="C795">
        <v>316780</v>
      </c>
      <c r="D795" s="1">
        <v>5676</v>
      </c>
      <c r="E795" s="1">
        <v>1000</v>
      </c>
      <c r="F795" s="1">
        <v>200</v>
      </c>
      <c r="G795" s="1">
        <v>6876</v>
      </c>
    </row>
    <row r="796" spans="1:7" x14ac:dyDescent="0.25">
      <c r="A796" t="s">
        <v>1344</v>
      </c>
      <c r="B796" t="s">
        <v>2127</v>
      </c>
      <c r="C796">
        <v>316790</v>
      </c>
      <c r="D796" s="1">
        <v>6676</v>
      </c>
      <c r="E796" s="1">
        <v>1000</v>
      </c>
      <c r="F796" s="1">
        <v>200</v>
      </c>
      <c r="G796" s="1">
        <v>7876</v>
      </c>
    </row>
    <row r="797" spans="1:7" x14ac:dyDescent="0.25">
      <c r="A797" t="s">
        <v>1344</v>
      </c>
      <c r="B797" t="s">
        <v>2128</v>
      </c>
      <c r="C797">
        <v>316800</v>
      </c>
      <c r="D797" s="1">
        <v>13676</v>
      </c>
      <c r="E797" s="1">
        <v>5000</v>
      </c>
      <c r="F797" s="1">
        <v>2500</v>
      </c>
      <c r="G797" s="1">
        <v>21176</v>
      </c>
    </row>
    <row r="798" spans="1:7" x14ac:dyDescent="0.25">
      <c r="A798" t="s">
        <v>1344</v>
      </c>
      <c r="B798" t="s">
        <v>2129</v>
      </c>
      <c r="C798">
        <v>316805</v>
      </c>
      <c r="D798" s="1">
        <v>6676</v>
      </c>
      <c r="E798" s="1">
        <v>1000</v>
      </c>
      <c r="F798" s="1">
        <v>500</v>
      </c>
      <c r="G798" s="1">
        <v>8176</v>
      </c>
    </row>
    <row r="799" spans="1:7" x14ac:dyDescent="0.25">
      <c r="A799" t="s">
        <v>1344</v>
      </c>
      <c r="B799" t="s">
        <v>2130</v>
      </c>
      <c r="C799">
        <v>316810</v>
      </c>
      <c r="D799" s="1">
        <v>6676</v>
      </c>
      <c r="E799" s="1">
        <v>1000</v>
      </c>
      <c r="F799" s="1">
        <v>200</v>
      </c>
      <c r="G799" s="1">
        <v>7876</v>
      </c>
    </row>
    <row r="800" spans="1:7" x14ac:dyDescent="0.25">
      <c r="A800" t="s">
        <v>1344</v>
      </c>
      <c r="B800" t="s">
        <v>2131</v>
      </c>
      <c r="C800">
        <v>316820</v>
      </c>
      <c r="D800" s="1">
        <v>5676</v>
      </c>
      <c r="E800" s="1">
        <v>1000</v>
      </c>
      <c r="F800" s="1">
        <v>200</v>
      </c>
      <c r="G800" s="1">
        <v>6876</v>
      </c>
    </row>
    <row r="801" spans="1:7" x14ac:dyDescent="0.25">
      <c r="A801" t="s">
        <v>1344</v>
      </c>
      <c r="B801" t="s">
        <v>2132</v>
      </c>
      <c r="C801">
        <v>316830</v>
      </c>
      <c r="D801" s="1">
        <v>6676</v>
      </c>
      <c r="E801" s="1">
        <v>1000</v>
      </c>
      <c r="F801" s="1">
        <v>500</v>
      </c>
      <c r="G801" s="1">
        <v>8176</v>
      </c>
    </row>
    <row r="802" spans="1:7" x14ac:dyDescent="0.25">
      <c r="A802" t="s">
        <v>1344</v>
      </c>
      <c r="B802" t="s">
        <v>2133</v>
      </c>
      <c r="C802">
        <v>316840</v>
      </c>
      <c r="D802" s="1">
        <v>6676</v>
      </c>
      <c r="E802" s="1">
        <v>2000</v>
      </c>
      <c r="F802" s="1">
        <v>1000</v>
      </c>
      <c r="G802" s="1">
        <v>9676</v>
      </c>
    </row>
    <row r="803" spans="1:7" x14ac:dyDescent="0.25">
      <c r="A803" t="s">
        <v>1344</v>
      </c>
      <c r="B803" t="s">
        <v>2134</v>
      </c>
      <c r="C803">
        <v>316850</v>
      </c>
      <c r="D803" s="1">
        <v>6676</v>
      </c>
      <c r="E803" s="1">
        <v>1000</v>
      </c>
      <c r="F803" s="1">
        <v>200</v>
      </c>
      <c r="G803" s="1">
        <v>7876</v>
      </c>
    </row>
    <row r="804" spans="1:7" x14ac:dyDescent="0.25">
      <c r="A804" t="s">
        <v>1344</v>
      </c>
      <c r="B804" t="s">
        <v>2135</v>
      </c>
      <c r="C804">
        <v>316860</v>
      </c>
      <c r="D804" s="1">
        <v>11676</v>
      </c>
      <c r="E804" s="1">
        <v>4000</v>
      </c>
      <c r="F804" s="1">
        <v>2000</v>
      </c>
      <c r="G804" s="1">
        <v>17676</v>
      </c>
    </row>
    <row r="805" spans="1:7" x14ac:dyDescent="0.25">
      <c r="A805" t="s">
        <v>1344</v>
      </c>
      <c r="B805" t="s">
        <v>2136</v>
      </c>
      <c r="C805">
        <v>316870</v>
      </c>
      <c r="D805" s="1">
        <v>8676</v>
      </c>
      <c r="E805" s="1">
        <v>2000</v>
      </c>
      <c r="F805" s="1">
        <v>400</v>
      </c>
      <c r="G805" s="1">
        <v>11076</v>
      </c>
    </row>
    <row r="806" spans="1:7" x14ac:dyDescent="0.25">
      <c r="A806" t="s">
        <v>1344</v>
      </c>
      <c r="B806" t="s">
        <v>2137</v>
      </c>
      <c r="C806">
        <v>316880</v>
      </c>
      <c r="D806" s="1">
        <v>6676</v>
      </c>
      <c r="E806" s="1">
        <v>1000</v>
      </c>
      <c r="F806" s="1">
        <v>500</v>
      </c>
      <c r="G806" s="1">
        <v>8176</v>
      </c>
    </row>
    <row r="807" spans="1:7" x14ac:dyDescent="0.25">
      <c r="A807" t="s">
        <v>1344</v>
      </c>
      <c r="B807" t="s">
        <v>2138</v>
      </c>
      <c r="C807">
        <v>316890</v>
      </c>
      <c r="D807" s="1">
        <v>6676</v>
      </c>
      <c r="E807" s="1">
        <v>1000</v>
      </c>
      <c r="F807" s="1">
        <v>500</v>
      </c>
      <c r="G807" s="1">
        <v>8176</v>
      </c>
    </row>
    <row r="808" spans="1:7" x14ac:dyDescent="0.25">
      <c r="A808" t="s">
        <v>1344</v>
      </c>
      <c r="B808" t="s">
        <v>2139</v>
      </c>
      <c r="C808">
        <v>316900</v>
      </c>
      <c r="D808" s="1">
        <v>6676</v>
      </c>
      <c r="E808" s="1">
        <v>1000</v>
      </c>
      <c r="F808" s="1">
        <v>500</v>
      </c>
      <c r="G808" s="1">
        <v>8176</v>
      </c>
    </row>
    <row r="809" spans="1:7" x14ac:dyDescent="0.25">
      <c r="A809" t="s">
        <v>1344</v>
      </c>
      <c r="B809" t="s">
        <v>2140</v>
      </c>
      <c r="C809">
        <v>316905</v>
      </c>
      <c r="D809" s="1">
        <v>6676</v>
      </c>
      <c r="E809" s="1">
        <v>1000</v>
      </c>
      <c r="F809" s="1">
        <v>200</v>
      </c>
      <c r="G809" s="1">
        <v>7876</v>
      </c>
    </row>
    <row r="810" spans="1:7" x14ac:dyDescent="0.25">
      <c r="A810" t="s">
        <v>1344</v>
      </c>
      <c r="B810" t="s">
        <v>2141</v>
      </c>
      <c r="C810">
        <v>316910</v>
      </c>
      <c r="D810" s="1">
        <v>7676</v>
      </c>
      <c r="E810" s="1">
        <v>1000</v>
      </c>
      <c r="F810" s="1">
        <v>500</v>
      </c>
      <c r="G810" s="1">
        <v>9176</v>
      </c>
    </row>
    <row r="811" spans="1:7" x14ac:dyDescent="0.25">
      <c r="A811" t="s">
        <v>1344</v>
      </c>
      <c r="B811" t="s">
        <v>2142</v>
      </c>
      <c r="C811">
        <v>316920</v>
      </c>
      <c r="D811" s="1">
        <v>6676</v>
      </c>
      <c r="E811" s="1">
        <v>1000</v>
      </c>
      <c r="F811" s="1">
        <v>500</v>
      </c>
      <c r="G811" s="1">
        <v>8176</v>
      </c>
    </row>
    <row r="812" spans="1:7" x14ac:dyDescent="0.25">
      <c r="A812" t="s">
        <v>1344</v>
      </c>
      <c r="B812" t="s">
        <v>2143</v>
      </c>
      <c r="C812">
        <v>316930</v>
      </c>
      <c r="D812" s="1">
        <v>14676</v>
      </c>
      <c r="E812" s="1">
        <v>4000</v>
      </c>
      <c r="F812" s="1">
        <v>2000</v>
      </c>
      <c r="G812" s="1">
        <v>20676</v>
      </c>
    </row>
    <row r="813" spans="1:7" x14ac:dyDescent="0.25">
      <c r="A813" t="s">
        <v>1344</v>
      </c>
      <c r="B813" t="s">
        <v>2144</v>
      </c>
      <c r="C813">
        <v>316935</v>
      </c>
      <c r="D813" s="1">
        <v>10676</v>
      </c>
      <c r="E813" s="1">
        <v>2000</v>
      </c>
      <c r="F813" s="1">
        <v>400</v>
      </c>
      <c r="G813" s="1">
        <v>13076</v>
      </c>
    </row>
    <row r="814" spans="1:7" x14ac:dyDescent="0.25">
      <c r="A814" t="s">
        <v>1344</v>
      </c>
      <c r="B814" t="s">
        <v>2145</v>
      </c>
      <c r="C814">
        <v>316940</v>
      </c>
      <c r="D814" s="1">
        <v>7676</v>
      </c>
      <c r="E814" s="1">
        <v>1000</v>
      </c>
      <c r="F814" s="1">
        <v>500</v>
      </c>
      <c r="G814" s="1">
        <v>9176</v>
      </c>
    </row>
    <row r="815" spans="1:7" x14ac:dyDescent="0.25">
      <c r="A815" t="s">
        <v>1344</v>
      </c>
      <c r="B815" t="s">
        <v>2146</v>
      </c>
      <c r="C815">
        <v>316950</v>
      </c>
      <c r="D815" s="1">
        <v>6676</v>
      </c>
      <c r="E815" s="1">
        <v>1000</v>
      </c>
      <c r="F815" s="1">
        <v>500</v>
      </c>
      <c r="G815" s="1">
        <v>8176</v>
      </c>
    </row>
    <row r="816" spans="1:7" x14ac:dyDescent="0.25">
      <c r="A816" t="s">
        <v>1344</v>
      </c>
      <c r="B816" t="s">
        <v>2147</v>
      </c>
      <c r="C816">
        <v>316960</v>
      </c>
      <c r="D816" s="1">
        <v>10676</v>
      </c>
      <c r="E816" s="1">
        <v>3000</v>
      </c>
      <c r="F816" s="1">
        <v>1500</v>
      </c>
      <c r="G816" s="1">
        <v>15176</v>
      </c>
    </row>
    <row r="817" spans="1:7" x14ac:dyDescent="0.25">
      <c r="A817" t="s">
        <v>1344</v>
      </c>
      <c r="B817" t="s">
        <v>2148</v>
      </c>
      <c r="C817">
        <v>316970</v>
      </c>
      <c r="D817" s="1">
        <v>10676</v>
      </c>
      <c r="E817" s="1">
        <v>2000</v>
      </c>
      <c r="F817" s="1">
        <v>400</v>
      </c>
      <c r="G817" s="1">
        <v>13076</v>
      </c>
    </row>
    <row r="818" spans="1:7" x14ac:dyDescent="0.25">
      <c r="A818" t="s">
        <v>1344</v>
      </c>
      <c r="B818" t="s">
        <v>2149</v>
      </c>
      <c r="C818">
        <v>316980</v>
      </c>
      <c r="D818" s="1">
        <v>5676</v>
      </c>
      <c r="E818" s="1">
        <v>1000</v>
      </c>
      <c r="F818" s="1">
        <v>200</v>
      </c>
      <c r="G818" s="1">
        <v>6876</v>
      </c>
    </row>
    <row r="819" spans="1:7" x14ac:dyDescent="0.25">
      <c r="A819" t="s">
        <v>1344</v>
      </c>
      <c r="B819" t="s">
        <v>2150</v>
      </c>
      <c r="C819">
        <v>316990</v>
      </c>
      <c r="D819" s="1">
        <v>20676</v>
      </c>
      <c r="E819" s="1">
        <v>7000</v>
      </c>
      <c r="F819" s="1">
        <v>3500</v>
      </c>
      <c r="G819" s="1">
        <v>31176</v>
      </c>
    </row>
    <row r="820" spans="1:7" x14ac:dyDescent="0.25">
      <c r="A820" t="s">
        <v>1344</v>
      </c>
      <c r="B820" t="s">
        <v>2151</v>
      </c>
      <c r="C820">
        <v>317000</v>
      </c>
      <c r="D820" s="1">
        <v>8676</v>
      </c>
      <c r="E820" s="1">
        <v>3000</v>
      </c>
      <c r="F820" s="1">
        <v>1500</v>
      </c>
      <c r="G820" s="1">
        <v>13176</v>
      </c>
    </row>
    <row r="821" spans="1:7" x14ac:dyDescent="0.25">
      <c r="A821" t="s">
        <v>1344</v>
      </c>
      <c r="B821" t="s">
        <v>2152</v>
      </c>
      <c r="C821">
        <v>317005</v>
      </c>
      <c r="D821" s="1">
        <v>8676</v>
      </c>
      <c r="E821" s="1">
        <v>2000</v>
      </c>
      <c r="F821" s="1">
        <v>1000</v>
      </c>
      <c r="G821" s="1">
        <v>11676</v>
      </c>
    </row>
    <row r="822" spans="1:7" x14ac:dyDescent="0.25">
      <c r="A822" t="s">
        <v>1344</v>
      </c>
      <c r="B822" t="s">
        <v>2153</v>
      </c>
      <c r="C822">
        <v>317010</v>
      </c>
      <c r="D822" s="1">
        <v>51676</v>
      </c>
      <c r="E822" s="1">
        <v>16000</v>
      </c>
      <c r="F822" s="1">
        <v>8000</v>
      </c>
      <c r="G822" s="1">
        <v>75676</v>
      </c>
    </row>
    <row r="823" spans="1:7" x14ac:dyDescent="0.25">
      <c r="A823" t="s">
        <v>1344</v>
      </c>
      <c r="B823" t="s">
        <v>2154</v>
      </c>
      <c r="C823">
        <v>317020</v>
      </c>
      <c r="D823" s="1">
        <v>78676</v>
      </c>
      <c r="E823" s="1">
        <v>22000</v>
      </c>
      <c r="F823" s="1">
        <v>4400</v>
      </c>
      <c r="G823" s="1">
        <v>105076</v>
      </c>
    </row>
    <row r="824" spans="1:7" x14ac:dyDescent="0.25">
      <c r="A824" t="s">
        <v>1344</v>
      </c>
      <c r="B824" t="s">
        <v>2155</v>
      </c>
      <c r="C824">
        <v>317030</v>
      </c>
      <c r="D824" s="1">
        <v>6676</v>
      </c>
      <c r="E824" s="1">
        <v>1000</v>
      </c>
      <c r="F824" s="1">
        <v>200</v>
      </c>
      <c r="G824" s="1">
        <v>7876</v>
      </c>
    </row>
    <row r="825" spans="1:7" x14ac:dyDescent="0.25">
      <c r="A825" t="s">
        <v>1344</v>
      </c>
      <c r="B825" t="s">
        <v>2156</v>
      </c>
      <c r="C825">
        <v>317040</v>
      </c>
      <c r="D825" s="1">
        <v>23676</v>
      </c>
      <c r="E825" s="1">
        <v>5000</v>
      </c>
      <c r="F825" s="1">
        <v>2500</v>
      </c>
      <c r="G825" s="1">
        <v>31176</v>
      </c>
    </row>
    <row r="826" spans="1:7" x14ac:dyDescent="0.25">
      <c r="A826" t="s">
        <v>1344</v>
      </c>
      <c r="B826" t="s">
        <v>2157</v>
      </c>
      <c r="C826">
        <v>317043</v>
      </c>
      <c r="D826" s="1">
        <v>6676</v>
      </c>
      <c r="E826" s="1">
        <v>1000</v>
      </c>
      <c r="F826" s="1">
        <v>800</v>
      </c>
      <c r="G826" s="1">
        <v>8476</v>
      </c>
    </row>
    <row r="827" spans="1:7" x14ac:dyDescent="0.25">
      <c r="A827" t="s">
        <v>1344</v>
      </c>
      <c r="B827" t="s">
        <v>2158</v>
      </c>
      <c r="C827">
        <v>317047</v>
      </c>
      <c r="D827" s="1">
        <v>6676</v>
      </c>
      <c r="E827" s="1">
        <v>1000</v>
      </c>
      <c r="F827" s="1">
        <v>200</v>
      </c>
      <c r="G827" s="1">
        <v>7876</v>
      </c>
    </row>
    <row r="828" spans="1:7" x14ac:dyDescent="0.25">
      <c r="A828" t="s">
        <v>1344</v>
      </c>
      <c r="B828" t="s">
        <v>2159</v>
      </c>
      <c r="C828">
        <v>317050</v>
      </c>
      <c r="D828" s="1">
        <v>7676</v>
      </c>
      <c r="E828" s="1">
        <v>1000</v>
      </c>
      <c r="F828" s="1">
        <v>500</v>
      </c>
      <c r="G828" s="1">
        <v>9176</v>
      </c>
    </row>
    <row r="829" spans="1:7" x14ac:dyDescent="0.25">
      <c r="A829" t="s">
        <v>1344</v>
      </c>
      <c r="B829" t="s">
        <v>2160</v>
      </c>
      <c r="C829">
        <v>317052</v>
      </c>
      <c r="D829" s="1">
        <v>7676</v>
      </c>
      <c r="E829" s="1">
        <v>1000</v>
      </c>
      <c r="F829" s="1">
        <v>500</v>
      </c>
      <c r="G829" s="1">
        <v>9176</v>
      </c>
    </row>
    <row r="830" spans="1:7" x14ac:dyDescent="0.25">
      <c r="A830" t="s">
        <v>1344</v>
      </c>
      <c r="B830" t="s">
        <v>2161</v>
      </c>
      <c r="C830">
        <v>317057</v>
      </c>
      <c r="D830" s="1">
        <v>6676</v>
      </c>
      <c r="E830" s="1">
        <v>2000</v>
      </c>
      <c r="F830" s="1">
        <v>1000</v>
      </c>
      <c r="G830" s="1">
        <v>9676</v>
      </c>
    </row>
    <row r="831" spans="1:7" x14ac:dyDescent="0.25">
      <c r="A831" t="s">
        <v>1344</v>
      </c>
      <c r="B831" t="s">
        <v>2162</v>
      </c>
      <c r="C831">
        <v>317060</v>
      </c>
      <c r="D831" s="1">
        <v>5676</v>
      </c>
      <c r="E831" s="1">
        <v>1000</v>
      </c>
      <c r="F831" s="1">
        <v>800</v>
      </c>
      <c r="G831" s="1">
        <v>7476</v>
      </c>
    </row>
    <row r="832" spans="1:7" x14ac:dyDescent="0.25">
      <c r="A832" t="s">
        <v>1344</v>
      </c>
      <c r="B832" t="s">
        <v>2163</v>
      </c>
      <c r="C832">
        <v>317065</v>
      </c>
      <c r="D832" s="1">
        <v>6676</v>
      </c>
      <c r="E832" s="1">
        <v>1000</v>
      </c>
      <c r="F832" s="1">
        <v>200</v>
      </c>
      <c r="G832" s="1">
        <v>7876</v>
      </c>
    </row>
    <row r="833" spans="1:7" x14ac:dyDescent="0.25">
      <c r="A833" t="s">
        <v>1344</v>
      </c>
      <c r="B833" t="s">
        <v>2164</v>
      </c>
      <c r="C833">
        <v>317070</v>
      </c>
      <c r="D833" s="1">
        <v>20676</v>
      </c>
      <c r="E833" s="1">
        <v>4000</v>
      </c>
      <c r="F833" s="1">
        <v>800</v>
      </c>
      <c r="G833" s="1">
        <v>25476</v>
      </c>
    </row>
    <row r="834" spans="1:7" x14ac:dyDescent="0.25">
      <c r="A834" t="s">
        <v>1344</v>
      </c>
      <c r="B834" t="s">
        <v>2165</v>
      </c>
      <c r="C834">
        <v>317075</v>
      </c>
      <c r="D834" s="1">
        <v>6676</v>
      </c>
      <c r="E834" s="1">
        <v>1000</v>
      </c>
      <c r="F834" s="1">
        <v>200</v>
      </c>
      <c r="G834" s="1">
        <v>7876</v>
      </c>
    </row>
    <row r="835" spans="1:7" x14ac:dyDescent="0.25">
      <c r="A835" t="s">
        <v>1344</v>
      </c>
      <c r="B835" t="s">
        <v>2166</v>
      </c>
      <c r="C835">
        <v>317080</v>
      </c>
      <c r="D835" s="1">
        <v>13676</v>
      </c>
      <c r="E835" s="1">
        <v>3000</v>
      </c>
      <c r="F835" s="1">
        <v>1500</v>
      </c>
      <c r="G835" s="1">
        <v>18176</v>
      </c>
    </row>
    <row r="836" spans="1:7" x14ac:dyDescent="0.25">
      <c r="A836" t="s">
        <v>1344</v>
      </c>
      <c r="B836" t="s">
        <v>2167</v>
      </c>
      <c r="C836">
        <v>317090</v>
      </c>
      <c r="D836" s="1">
        <v>11676</v>
      </c>
      <c r="E836" s="1">
        <v>4000</v>
      </c>
      <c r="F836" s="1">
        <v>2000</v>
      </c>
      <c r="G836" s="1">
        <v>17676</v>
      </c>
    </row>
    <row r="837" spans="1:7" x14ac:dyDescent="0.25">
      <c r="A837" t="s">
        <v>1344</v>
      </c>
      <c r="B837" t="s">
        <v>2168</v>
      </c>
      <c r="C837">
        <v>317100</v>
      </c>
      <c r="D837" s="1">
        <v>7676</v>
      </c>
      <c r="E837" s="1">
        <v>2000</v>
      </c>
      <c r="F837" s="1">
        <v>400</v>
      </c>
      <c r="G837" s="1">
        <v>10076</v>
      </c>
    </row>
    <row r="838" spans="1:7" x14ac:dyDescent="0.25">
      <c r="A838" t="s">
        <v>1344</v>
      </c>
      <c r="B838" t="s">
        <v>2169</v>
      </c>
      <c r="C838">
        <v>317103</v>
      </c>
      <c r="D838" s="1">
        <v>7676</v>
      </c>
      <c r="E838" s="1">
        <v>3000</v>
      </c>
      <c r="F838" s="1">
        <v>1500</v>
      </c>
      <c r="G838" s="1">
        <v>12176</v>
      </c>
    </row>
    <row r="839" spans="1:7" x14ac:dyDescent="0.25">
      <c r="A839" t="s">
        <v>1344</v>
      </c>
      <c r="B839" t="s">
        <v>2170</v>
      </c>
      <c r="C839">
        <v>317107</v>
      </c>
      <c r="D839" s="1">
        <v>6676</v>
      </c>
      <c r="E839" s="1">
        <v>2000</v>
      </c>
      <c r="F839" s="1">
        <v>400</v>
      </c>
      <c r="G839" s="1">
        <v>9076</v>
      </c>
    </row>
    <row r="840" spans="1:7" x14ac:dyDescent="0.25">
      <c r="A840" t="s">
        <v>1344</v>
      </c>
      <c r="B840" t="s">
        <v>2171</v>
      </c>
      <c r="C840">
        <v>317110</v>
      </c>
      <c r="D840" s="1">
        <v>6676</v>
      </c>
      <c r="E840" s="1">
        <v>1000</v>
      </c>
      <c r="F840" s="1">
        <v>500</v>
      </c>
      <c r="G840" s="1">
        <v>8176</v>
      </c>
    </row>
    <row r="841" spans="1:7" x14ac:dyDescent="0.25">
      <c r="A841" t="s">
        <v>1344</v>
      </c>
      <c r="B841" t="s">
        <v>2172</v>
      </c>
      <c r="C841">
        <v>317115</v>
      </c>
      <c r="D841" s="1">
        <v>6676</v>
      </c>
      <c r="E841" s="1">
        <v>1000</v>
      </c>
      <c r="F841" s="1">
        <v>200</v>
      </c>
      <c r="G841" s="1">
        <v>7876</v>
      </c>
    </row>
    <row r="842" spans="1:7" x14ac:dyDescent="0.25">
      <c r="A842" t="s">
        <v>1344</v>
      </c>
      <c r="B842" t="s">
        <v>2173</v>
      </c>
      <c r="C842">
        <v>317120</v>
      </c>
      <c r="D842" s="1">
        <v>22676</v>
      </c>
      <c r="E842" s="1">
        <v>7000</v>
      </c>
      <c r="F842" s="1">
        <v>1400</v>
      </c>
      <c r="G842" s="1">
        <v>31076</v>
      </c>
    </row>
    <row r="843" spans="1:7" x14ac:dyDescent="0.25">
      <c r="A843" t="s">
        <v>1344</v>
      </c>
      <c r="B843" t="s">
        <v>128</v>
      </c>
      <c r="C843">
        <v>317130</v>
      </c>
      <c r="D843" s="1">
        <v>19676</v>
      </c>
      <c r="E843" s="1">
        <v>6000</v>
      </c>
      <c r="F843" s="1">
        <v>1200</v>
      </c>
      <c r="G843" s="1">
        <v>26876</v>
      </c>
    </row>
    <row r="844" spans="1:7" x14ac:dyDescent="0.25">
      <c r="A844" t="s">
        <v>1344</v>
      </c>
      <c r="B844" t="s">
        <v>2174</v>
      </c>
      <c r="C844">
        <v>317140</v>
      </c>
      <c r="D844" s="1">
        <v>6676</v>
      </c>
      <c r="E844" s="1">
        <v>1000</v>
      </c>
      <c r="F844" s="1">
        <v>200</v>
      </c>
      <c r="G844" s="1">
        <v>7876</v>
      </c>
    </row>
    <row r="845" spans="1:7" x14ac:dyDescent="0.25">
      <c r="A845" t="s">
        <v>1344</v>
      </c>
      <c r="B845" t="s">
        <v>2175</v>
      </c>
      <c r="C845">
        <v>317150</v>
      </c>
      <c r="D845" s="1">
        <v>6676</v>
      </c>
      <c r="E845" s="1">
        <v>1000</v>
      </c>
      <c r="F845" s="1">
        <v>800</v>
      </c>
      <c r="G845" s="1">
        <v>8476</v>
      </c>
    </row>
    <row r="846" spans="1:7" x14ac:dyDescent="0.25">
      <c r="A846" t="s">
        <v>1344</v>
      </c>
      <c r="B846" t="s">
        <v>2176</v>
      </c>
      <c r="C846">
        <v>317160</v>
      </c>
      <c r="D846" s="1">
        <v>8676</v>
      </c>
      <c r="E846" s="1">
        <v>1000</v>
      </c>
      <c r="F846" s="1">
        <v>500</v>
      </c>
      <c r="G846" s="1">
        <v>10176</v>
      </c>
    </row>
    <row r="847" spans="1:7" x14ac:dyDescent="0.25">
      <c r="A847" t="s">
        <v>1344</v>
      </c>
      <c r="B847" t="s">
        <v>2177</v>
      </c>
      <c r="C847">
        <v>317170</v>
      </c>
      <c r="D847" s="1">
        <v>7676</v>
      </c>
      <c r="E847" s="1">
        <v>1000</v>
      </c>
      <c r="F847" s="1">
        <v>500</v>
      </c>
      <c r="G847" s="1">
        <v>9176</v>
      </c>
    </row>
    <row r="848" spans="1:7" x14ac:dyDescent="0.25">
      <c r="A848" t="s">
        <v>1344</v>
      </c>
      <c r="B848" t="s">
        <v>2178</v>
      </c>
      <c r="C848">
        <v>317180</v>
      </c>
      <c r="D848" s="1">
        <v>6676</v>
      </c>
      <c r="E848" s="1">
        <v>1000</v>
      </c>
      <c r="F848" s="1">
        <v>500</v>
      </c>
      <c r="G848" s="1">
        <v>8176</v>
      </c>
    </row>
    <row r="849" spans="1:7" x14ac:dyDescent="0.25">
      <c r="A849" t="s">
        <v>1344</v>
      </c>
      <c r="B849" t="s">
        <v>2179</v>
      </c>
      <c r="C849">
        <v>317190</v>
      </c>
      <c r="D849" s="1">
        <v>6676</v>
      </c>
      <c r="E849" s="1">
        <v>1000</v>
      </c>
      <c r="F849" s="1">
        <v>500</v>
      </c>
      <c r="G849" s="1">
        <v>8176</v>
      </c>
    </row>
    <row r="850" spans="1:7" x14ac:dyDescent="0.25">
      <c r="A850" t="s">
        <v>1344</v>
      </c>
      <c r="B850" t="s">
        <v>2180</v>
      </c>
      <c r="C850">
        <v>317200</v>
      </c>
      <c r="D850" s="1">
        <v>9676</v>
      </c>
      <c r="E850" s="1">
        <v>3000</v>
      </c>
      <c r="F850" s="1">
        <v>1500</v>
      </c>
      <c r="G850" s="1">
        <v>14176</v>
      </c>
    </row>
    <row r="851" spans="1:7" x14ac:dyDescent="0.25">
      <c r="A851" t="s">
        <v>1344</v>
      </c>
      <c r="B851" t="s">
        <v>2181</v>
      </c>
      <c r="C851">
        <v>317210</v>
      </c>
      <c r="D851" s="1">
        <v>6676</v>
      </c>
      <c r="E851" s="1">
        <v>1000</v>
      </c>
      <c r="F851" s="1">
        <v>500</v>
      </c>
      <c r="G851" s="1">
        <v>8176</v>
      </c>
    </row>
    <row r="852" spans="1:7" x14ac:dyDescent="0.25">
      <c r="A852" t="s">
        <v>1344</v>
      </c>
      <c r="B852" t="s">
        <v>2182</v>
      </c>
      <c r="C852">
        <v>317220</v>
      </c>
      <c r="D852" s="1">
        <v>5676</v>
      </c>
      <c r="E852" s="1">
        <v>1000</v>
      </c>
      <c r="F852" s="1">
        <v>500</v>
      </c>
      <c r="G852" s="1">
        <v>7176</v>
      </c>
    </row>
    <row r="853" spans="1:7" x14ac:dyDescent="0.25">
      <c r="G853" s="6">
        <f>SUM(G2:G852)</f>
        <v>10082276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B1" sqref="B1"/>
    </sheetView>
  </sheetViews>
  <sheetFormatPr defaultRowHeight="15" x14ac:dyDescent="0.25"/>
  <cols>
    <col min="1" max="1" width="4" bestFit="1" customWidth="1"/>
    <col min="2" max="2" width="34.28515625" bestFit="1" customWidth="1"/>
    <col min="3" max="3" width="7" bestFit="1" customWidth="1"/>
    <col min="4" max="4" width="21.42578125" style="1" customWidth="1"/>
    <col min="5" max="5" width="17" style="1" customWidth="1"/>
    <col min="6" max="6" width="19" style="1" customWidth="1"/>
    <col min="7" max="7" width="16.7109375" style="1" customWidth="1"/>
  </cols>
  <sheetData>
    <row r="1" spans="1:7" ht="60" x14ac:dyDescent="0.25">
      <c r="A1" s="2" t="s">
        <v>1</v>
      </c>
      <c r="B1" s="2" t="s">
        <v>5266</v>
      </c>
      <c r="C1" s="2" t="s">
        <v>0</v>
      </c>
      <c r="D1" s="3" t="s">
        <v>5267</v>
      </c>
      <c r="E1" s="3" t="s">
        <v>5268</v>
      </c>
      <c r="F1" s="3" t="s">
        <v>5269</v>
      </c>
      <c r="G1" s="4" t="s">
        <v>2</v>
      </c>
    </row>
    <row r="2" spans="1:7" x14ac:dyDescent="0.25">
      <c r="A2" t="s">
        <v>2183</v>
      </c>
      <c r="B2" t="s">
        <v>2184</v>
      </c>
      <c r="C2">
        <v>500020</v>
      </c>
      <c r="D2" s="1">
        <v>10676</v>
      </c>
      <c r="E2" s="1">
        <v>1000</v>
      </c>
      <c r="F2" s="1">
        <v>500</v>
      </c>
      <c r="G2" s="1">
        <v>12176</v>
      </c>
    </row>
    <row r="3" spans="1:7" x14ac:dyDescent="0.25">
      <c r="A3" t="s">
        <v>2183</v>
      </c>
      <c r="B3" t="s">
        <v>2185</v>
      </c>
      <c r="C3">
        <v>500025</v>
      </c>
      <c r="D3" s="1">
        <v>6676</v>
      </c>
      <c r="E3" s="1">
        <v>1000</v>
      </c>
      <c r="F3" s="1">
        <v>500</v>
      </c>
      <c r="G3" s="1">
        <v>8176</v>
      </c>
    </row>
    <row r="4" spans="1:7" x14ac:dyDescent="0.25">
      <c r="A4" t="s">
        <v>2183</v>
      </c>
      <c r="B4" t="s">
        <v>2186</v>
      </c>
      <c r="C4">
        <v>500060</v>
      </c>
      <c r="D4" s="1">
        <v>13676</v>
      </c>
      <c r="E4" s="1">
        <v>2000</v>
      </c>
      <c r="F4" s="1">
        <v>1000</v>
      </c>
      <c r="G4" s="1">
        <v>16676</v>
      </c>
    </row>
    <row r="5" spans="1:7" x14ac:dyDescent="0.25">
      <c r="A5" t="s">
        <v>2183</v>
      </c>
      <c r="B5" t="s">
        <v>2187</v>
      </c>
      <c r="C5">
        <v>500070</v>
      </c>
      <c r="D5" s="1">
        <v>8676</v>
      </c>
      <c r="E5" s="1">
        <v>2000</v>
      </c>
      <c r="F5" s="1">
        <v>1000</v>
      </c>
      <c r="G5" s="1">
        <v>11676</v>
      </c>
    </row>
    <row r="6" spans="1:7" x14ac:dyDescent="0.25">
      <c r="A6" t="s">
        <v>2183</v>
      </c>
      <c r="B6" t="s">
        <v>2188</v>
      </c>
      <c r="C6">
        <v>500080</v>
      </c>
      <c r="D6" s="1">
        <v>7676</v>
      </c>
      <c r="E6" s="1">
        <v>1000</v>
      </c>
      <c r="F6" s="1">
        <v>800</v>
      </c>
      <c r="G6" s="1">
        <v>9476</v>
      </c>
    </row>
    <row r="7" spans="1:7" x14ac:dyDescent="0.25">
      <c r="A7" t="s">
        <v>2183</v>
      </c>
      <c r="B7" t="s">
        <v>2189</v>
      </c>
      <c r="C7">
        <v>500085</v>
      </c>
      <c r="D7" s="1">
        <v>6676</v>
      </c>
      <c r="E7" s="1">
        <v>1000</v>
      </c>
      <c r="F7" s="1">
        <v>500</v>
      </c>
      <c r="G7" s="1">
        <v>8176</v>
      </c>
    </row>
    <row r="8" spans="1:7" x14ac:dyDescent="0.25">
      <c r="A8" t="s">
        <v>2183</v>
      </c>
      <c r="B8" t="s">
        <v>2190</v>
      </c>
      <c r="C8">
        <v>500090</v>
      </c>
      <c r="D8" s="1">
        <v>6676</v>
      </c>
      <c r="E8" s="1">
        <v>1000</v>
      </c>
      <c r="F8" s="1">
        <v>500</v>
      </c>
      <c r="G8" s="1">
        <v>8176</v>
      </c>
    </row>
    <row r="9" spans="1:7" x14ac:dyDescent="0.25">
      <c r="A9" t="s">
        <v>2183</v>
      </c>
      <c r="B9" t="s">
        <v>2191</v>
      </c>
      <c r="C9">
        <v>500100</v>
      </c>
      <c r="D9" s="1">
        <v>8676</v>
      </c>
      <c r="E9" s="1">
        <v>2000</v>
      </c>
      <c r="F9" s="1">
        <v>1000</v>
      </c>
      <c r="G9" s="1">
        <v>11676</v>
      </c>
    </row>
    <row r="10" spans="1:7" x14ac:dyDescent="0.25">
      <c r="A10" t="s">
        <v>2183</v>
      </c>
      <c r="B10" t="s">
        <v>2192</v>
      </c>
      <c r="C10">
        <v>500110</v>
      </c>
      <c r="D10" s="1">
        <v>20676</v>
      </c>
      <c r="E10" s="1">
        <v>8000</v>
      </c>
      <c r="F10" s="1">
        <v>4000</v>
      </c>
      <c r="G10" s="1">
        <v>32676</v>
      </c>
    </row>
    <row r="11" spans="1:7" x14ac:dyDescent="0.25">
      <c r="A11" t="s">
        <v>2183</v>
      </c>
      <c r="B11" t="s">
        <v>2193</v>
      </c>
      <c r="C11">
        <v>500124</v>
      </c>
      <c r="D11" s="1">
        <v>8676</v>
      </c>
      <c r="E11" s="1">
        <v>2000</v>
      </c>
      <c r="F11" s="1">
        <v>1600</v>
      </c>
      <c r="G11" s="1">
        <v>12276</v>
      </c>
    </row>
    <row r="12" spans="1:7" x14ac:dyDescent="0.25">
      <c r="A12" t="s">
        <v>2183</v>
      </c>
      <c r="B12" t="s">
        <v>2194</v>
      </c>
      <c r="C12">
        <v>500150</v>
      </c>
      <c r="D12" s="1">
        <v>6676</v>
      </c>
      <c r="E12" s="1">
        <v>2000</v>
      </c>
      <c r="F12" s="1">
        <v>1000</v>
      </c>
      <c r="G12" s="1">
        <v>9676</v>
      </c>
    </row>
    <row r="13" spans="1:7" x14ac:dyDescent="0.25">
      <c r="A13" t="s">
        <v>2183</v>
      </c>
      <c r="B13" t="s">
        <v>2195</v>
      </c>
      <c r="C13">
        <v>500190</v>
      </c>
      <c r="D13" s="1">
        <v>11676</v>
      </c>
      <c r="E13" s="1">
        <v>2000</v>
      </c>
      <c r="F13" s="1">
        <v>1000</v>
      </c>
      <c r="G13" s="1">
        <v>14676</v>
      </c>
    </row>
    <row r="14" spans="1:7" x14ac:dyDescent="0.25">
      <c r="A14" t="s">
        <v>2183</v>
      </c>
      <c r="B14" t="s">
        <v>2196</v>
      </c>
      <c r="C14">
        <v>500200</v>
      </c>
      <c r="D14" s="1">
        <v>6676</v>
      </c>
      <c r="E14" s="1">
        <v>1000</v>
      </c>
      <c r="F14" s="1">
        <v>500</v>
      </c>
      <c r="G14" s="1">
        <v>8176</v>
      </c>
    </row>
    <row r="15" spans="1:7" x14ac:dyDescent="0.25">
      <c r="A15" t="s">
        <v>2183</v>
      </c>
      <c r="B15" t="s">
        <v>2197</v>
      </c>
      <c r="C15">
        <v>500210</v>
      </c>
      <c r="D15" s="1">
        <v>11676</v>
      </c>
      <c r="E15" s="1">
        <v>2000</v>
      </c>
      <c r="F15" s="1">
        <v>1000</v>
      </c>
      <c r="G15" s="1">
        <v>14676</v>
      </c>
    </row>
    <row r="16" spans="1:7" x14ac:dyDescent="0.25">
      <c r="A16" t="s">
        <v>2183</v>
      </c>
      <c r="B16" t="s">
        <v>2198</v>
      </c>
      <c r="C16">
        <v>500215</v>
      </c>
      <c r="D16" s="1">
        <v>7676</v>
      </c>
      <c r="E16" s="1">
        <v>1000</v>
      </c>
      <c r="F16" s="1">
        <v>500</v>
      </c>
      <c r="G16" s="1">
        <v>9176</v>
      </c>
    </row>
    <row r="17" spans="1:7" x14ac:dyDescent="0.25">
      <c r="A17" t="s">
        <v>2183</v>
      </c>
      <c r="B17" t="s">
        <v>260</v>
      </c>
      <c r="C17">
        <v>500220</v>
      </c>
      <c r="D17" s="1">
        <v>5676</v>
      </c>
      <c r="E17" s="1">
        <v>1000</v>
      </c>
      <c r="F17" s="1">
        <v>500</v>
      </c>
      <c r="G17" s="1">
        <v>7176</v>
      </c>
    </row>
    <row r="18" spans="1:7" x14ac:dyDescent="0.25">
      <c r="A18" t="s">
        <v>2183</v>
      </c>
      <c r="B18" t="s">
        <v>2199</v>
      </c>
      <c r="C18">
        <v>500230</v>
      </c>
      <c r="D18" s="1">
        <v>7676</v>
      </c>
      <c r="E18" s="1">
        <v>1000</v>
      </c>
      <c r="F18" s="1">
        <v>500</v>
      </c>
      <c r="G18" s="1">
        <v>9176</v>
      </c>
    </row>
    <row r="19" spans="1:7" x14ac:dyDescent="0.25">
      <c r="A19" t="s">
        <v>2183</v>
      </c>
      <c r="B19" t="s">
        <v>2200</v>
      </c>
      <c r="C19">
        <v>500240</v>
      </c>
      <c r="D19" s="1">
        <v>15676</v>
      </c>
      <c r="E19" s="1">
        <v>5000</v>
      </c>
      <c r="F19" s="1">
        <v>2500</v>
      </c>
      <c r="G19" s="1">
        <v>23176</v>
      </c>
    </row>
    <row r="20" spans="1:7" x14ac:dyDescent="0.25">
      <c r="A20" t="s">
        <v>2183</v>
      </c>
      <c r="B20" t="s">
        <v>2201</v>
      </c>
      <c r="C20">
        <v>500260</v>
      </c>
      <c r="D20" s="1">
        <v>8676</v>
      </c>
      <c r="E20" s="1">
        <v>2000</v>
      </c>
      <c r="F20" s="1">
        <v>1600</v>
      </c>
      <c r="G20" s="1">
        <v>12276</v>
      </c>
    </row>
    <row r="21" spans="1:7" x14ac:dyDescent="0.25">
      <c r="A21" t="s">
        <v>2183</v>
      </c>
      <c r="B21" t="s">
        <v>42</v>
      </c>
      <c r="C21">
        <v>500270</v>
      </c>
      <c r="D21" s="1">
        <v>108676</v>
      </c>
      <c r="E21" s="1">
        <v>29000</v>
      </c>
      <c r="F21" s="1">
        <v>5800</v>
      </c>
      <c r="G21" s="1">
        <v>143476</v>
      </c>
    </row>
    <row r="22" spans="1:7" x14ac:dyDescent="0.25">
      <c r="A22" t="s">
        <v>2183</v>
      </c>
      <c r="B22" t="s">
        <v>2202</v>
      </c>
      <c r="C22">
        <v>500280</v>
      </c>
      <c r="D22" s="1">
        <v>6676</v>
      </c>
      <c r="E22" s="1">
        <v>2000</v>
      </c>
      <c r="F22" s="1">
        <v>1000</v>
      </c>
      <c r="G22" s="1">
        <v>9676</v>
      </c>
    </row>
    <row r="23" spans="1:7" x14ac:dyDescent="0.25">
      <c r="A23" t="s">
        <v>2183</v>
      </c>
      <c r="B23" t="s">
        <v>2203</v>
      </c>
      <c r="C23">
        <v>500290</v>
      </c>
      <c r="D23" s="1">
        <v>10676</v>
      </c>
      <c r="E23" s="1">
        <v>1000</v>
      </c>
      <c r="F23" s="1">
        <v>500</v>
      </c>
      <c r="G23" s="1">
        <v>12176</v>
      </c>
    </row>
    <row r="24" spans="1:7" x14ac:dyDescent="0.25">
      <c r="A24" t="s">
        <v>2183</v>
      </c>
      <c r="B24" t="s">
        <v>2204</v>
      </c>
      <c r="C24">
        <v>500295</v>
      </c>
      <c r="D24" s="1">
        <v>11676</v>
      </c>
      <c r="E24" s="1">
        <v>2000</v>
      </c>
      <c r="F24" s="1">
        <v>1000</v>
      </c>
      <c r="G24" s="1">
        <v>14676</v>
      </c>
    </row>
    <row r="25" spans="1:7" x14ac:dyDescent="0.25">
      <c r="A25" t="s">
        <v>2183</v>
      </c>
      <c r="B25" t="s">
        <v>2205</v>
      </c>
      <c r="C25">
        <v>500310</v>
      </c>
      <c r="D25" s="1">
        <v>5676</v>
      </c>
      <c r="E25" s="1">
        <v>1000</v>
      </c>
      <c r="F25" s="1">
        <v>500</v>
      </c>
      <c r="G25" s="1">
        <v>7176</v>
      </c>
    </row>
    <row r="26" spans="1:7" x14ac:dyDescent="0.25">
      <c r="A26" t="s">
        <v>2183</v>
      </c>
      <c r="B26" t="s">
        <v>2206</v>
      </c>
      <c r="C26">
        <v>500315</v>
      </c>
      <c r="D26" s="1">
        <v>11676</v>
      </c>
      <c r="E26" s="1">
        <v>3000</v>
      </c>
      <c r="F26" s="1">
        <v>2400</v>
      </c>
      <c r="G26" s="1">
        <v>17076</v>
      </c>
    </row>
    <row r="27" spans="1:7" x14ac:dyDescent="0.25">
      <c r="A27" t="s">
        <v>2183</v>
      </c>
      <c r="B27" t="s">
        <v>2207</v>
      </c>
      <c r="C27">
        <v>500320</v>
      </c>
      <c r="D27" s="1">
        <v>16676</v>
      </c>
      <c r="E27" s="1">
        <v>11000</v>
      </c>
      <c r="F27" s="1">
        <v>5500</v>
      </c>
      <c r="G27" s="1">
        <v>33176</v>
      </c>
    </row>
    <row r="28" spans="1:7" x14ac:dyDescent="0.25">
      <c r="A28" t="s">
        <v>2183</v>
      </c>
      <c r="B28" t="s">
        <v>2208</v>
      </c>
      <c r="C28">
        <v>500325</v>
      </c>
      <c r="D28" s="1">
        <v>10676</v>
      </c>
      <c r="E28" s="1">
        <v>3000</v>
      </c>
      <c r="F28" s="1">
        <v>1500</v>
      </c>
      <c r="G28" s="1">
        <v>15176</v>
      </c>
    </row>
    <row r="29" spans="1:7" x14ac:dyDescent="0.25">
      <c r="A29" t="s">
        <v>2183</v>
      </c>
      <c r="B29" t="s">
        <v>2209</v>
      </c>
      <c r="C29">
        <v>500330</v>
      </c>
      <c r="D29" s="1">
        <v>8676</v>
      </c>
      <c r="E29" s="1">
        <v>2000</v>
      </c>
      <c r="F29" s="1">
        <v>1000</v>
      </c>
      <c r="G29" s="1">
        <v>11676</v>
      </c>
    </row>
    <row r="30" spans="1:7" x14ac:dyDescent="0.25">
      <c r="A30" t="s">
        <v>2183</v>
      </c>
      <c r="B30" t="s">
        <v>2210</v>
      </c>
      <c r="C30">
        <v>500345</v>
      </c>
      <c r="D30" s="1">
        <v>8676</v>
      </c>
      <c r="E30" s="1">
        <v>1000</v>
      </c>
      <c r="F30" s="1">
        <v>500</v>
      </c>
      <c r="G30" s="1">
        <v>10176</v>
      </c>
    </row>
    <row r="31" spans="1:7" x14ac:dyDescent="0.25">
      <c r="A31" t="s">
        <v>2183</v>
      </c>
      <c r="B31" t="s">
        <v>2211</v>
      </c>
      <c r="C31">
        <v>500348</v>
      </c>
      <c r="D31" s="1">
        <v>9676</v>
      </c>
      <c r="E31" s="1">
        <v>2000</v>
      </c>
      <c r="F31" s="1">
        <v>1600</v>
      </c>
      <c r="G31" s="1">
        <v>13276</v>
      </c>
    </row>
    <row r="32" spans="1:7" x14ac:dyDescent="0.25">
      <c r="A32" t="s">
        <v>2183</v>
      </c>
      <c r="B32" t="s">
        <v>2212</v>
      </c>
      <c r="C32">
        <v>500350</v>
      </c>
      <c r="D32" s="1">
        <v>6676</v>
      </c>
      <c r="E32" s="1">
        <v>1000</v>
      </c>
      <c r="F32" s="1">
        <v>500</v>
      </c>
      <c r="G32" s="1">
        <v>8176</v>
      </c>
    </row>
    <row r="33" spans="1:7" x14ac:dyDescent="0.25">
      <c r="A33" t="s">
        <v>2183</v>
      </c>
      <c r="B33" t="s">
        <v>2213</v>
      </c>
      <c r="C33">
        <v>500370</v>
      </c>
      <c r="D33" s="1">
        <v>28676</v>
      </c>
      <c r="E33" s="1">
        <v>9000</v>
      </c>
      <c r="F33" s="1">
        <v>4500</v>
      </c>
      <c r="G33" s="1">
        <v>42176</v>
      </c>
    </row>
    <row r="34" spans="1:7" x14ac:dyDescent="0.25">
      <c r="A34" t="s">
        <v>2183</v>
      </c>
      <c r="B34" t="s">
        <v>2214</v>
      </c>
      <c r="C34">
        <v>500375</v>
      </c>
      <c r="D34" s="1">
        <v>7676</v>
      </c>
      <c r="E34" s="1">
        <v>2000</v>
      </c>
      <c r="F34" s="1">
        <v>1000</v>
      </c>
      <c r="G34" s="1">
        <v>10676</v>
      </c>
    </row>
    <row r="35" spans="1:7" x14ac:dyDescent="0.25">
      <c r="A35" t="s">
        <v>2183</v>
      </c>
      <c r="B35" t="s">
        <v>2215</v>
      </c>
      <c r="C35">
        <v>500380</v>
      </c>
      <c r="D35" s="1">
        <v>7676</v>
      </c>
      <c r="E35" s="1">
        <v>2000</v>
      </c>
      <c r="F35" s="1">
        <v>1000</v>
      </c>
      <c r="G35" s="1">
        <v>10676</v>
      </c>
    </row>
    <row r="36" spans="1:7" x14ac:dyDescent="0.25">
      <c r="A36" t="s">
        <v>2183</v>
      </c>
      <c r="B36" t="s">
        <v>2216</v>
      </c>
      <c r="C36">
        <v>500390</v>
      </c>
      <c r="D36" s="1">
        <v>6676</v>
      </c>
      <c r="E36" s="1">
        <v>1000</v>
      </c>
      <c r="F36" s="1">
        <v>500</v>
      </c>
      <c r="G36" s="1">
        <v>8176</v>
      </c>
    </row>
    <row r="37" spans="1:7" x14ac:dyDescent="0.25">
      <c r="A37" t="s">
        <v>2183</v>
      </c>
      <c r="B37" t="s">
        <v>2217</v>
      </c>
      <c r="C37">
        <v>500400</v>
      </c>
      <c r="D37" s="1">
        <v>7676</v>
      </c>
      <c r="E37" s="1">
        <v>1000</v>
      </c>
      <c r="F37" s="1">
        <v>200</v>
      </c>
      <c r="G37" s="1">
        <v>8876</v>
      </c>
    </row>
    <row r="38" spans="1:7" x14ac:dyDescent="0.25">
      <c r="A38" t="s">
        <v>2183</v>
      </c>
      <c r="B38" t="s">
        <v>2218</v>
      </c>
      <c r="C38">
        <v>500410</v>
      </c>
      <c r="D38" s="1">
        <v>6676</v>
      </c>
      <c r="E38" s="1">
        <v>2000</v>
      </c>
      <c r="F38" s="1">
        <v>1600</v>
      </c>
      <c r="G38" s="1">
        <v>10276</v>
      </c>
    </row>
    <row r="39" spans="1:7" x14ac:dyDescent="0.25">
      <c r="A39" t="s">
        <v>2183</v>
      </c>
      <c r="B39" t="s">
        <v>2219</v>
      </c>
      <c r="C39">
        <v>500430</v>
      </c>
      <c r="D39" s="1">
        <v>9676</v>
      </c>
      <c r="E39" s="1">
        <v>1000</v>
      </c>
      <c r="F39" s="1">
        <v>500</v>
      </c>
      <c r="G39" s="1">
        <v>11176</v>
      </c>
    </row>
    <row r="40" spans="1:7" x14ac:dyDescent="0.25">
      <c r="A40" t="s">
        <v>2183</v>
      </c>
      <c r="B40" t="s">
        <v>2220</v>
      </c>
      <c r="C40">
        <v>500440</v>
      </c>
      <c r="D40" s="1">
        <v>7676</v>
      </c>
      <c r="E40" s="1">
        <v>1000</v>
      </c>
      <c r="F40" s="1">
        <v>500</v>
      </c>
      <c r="G40" s="1">
        <v>9176</v>
      </c>
    </row>
    <row r="41" spans="1:7" x14ac:dyDescent="0.25">
      <c r="A41" t="s">
        <v>2183</v>
      </c>
      <c r="B41" t="s">
        <v>2221</v>
      </c>
      <c r="C41">
        <v>500450</v>
      </c>
      <c r="D41" s="1">
        <v>7676</v>
      </c>
      <c r="E41" s="1">
        <v>1000</v>
      </c>
      <c r="F41" s="1">
        <v>500</v>
      </c>
      <c r="G41" s="1">
        <v>9176</v>
      </c>
    </row>
    <row r="42" spans="1:7" x14ac:dyDescent="0.25">
      <c r="A42" t="s">
        <v>2183</v>
      </c>
      <c r="B42" t="s">
        <v>2222</v>
      </c>
      <c r="C42">
        <v>500460</v>
      </c>
      <c r="D42" s="1">
        <v>11676</v>
      </c>
      <c r="E42" s="1">
        <v>3000</v>
      </c>
      <c r="F42" s="1">
        <v>2400</v>
      </c>
      <c r="G42" s="1">
        <v>17076</v>
      </c>
    </row>
    <row r="43" spans="1:7" x14ac:dyDescent="0.25">
      <c r="A43" t="s">
        <v>2183</v>
      </c>
      <c r="B43" t="s">
        <v>2223</v>
      </c>
      <c r="C43">
        <v>500470</v>
      </c>
      <c r="D43" s="1">
        <v>9676</v>
      </c>
      <c r="E43" s="1">
        <v>2000</v>
      </c>
      <c r="F43" s="1">
        <v>1000</v>
      </c>
      <c r="G43" s="1">
        <v>12676</v>
      </c>
    </row>
    <row r="44" spans="1:7" x14ac:dyDescent="0.25">
      <c r="A44" t="s">
        <v>2183</v>
      </c>
      <c r="B44" t="s">
        <v>2224</v>
      </c>
      <c r="C44">
        <v>500480</v>
      </c>
      <c r="D44" s="1">
        <v>9676</v>
      </c>
      <c r="E44" s="1">
        <v>4000</v>
      </c>
      <c r="F44" s="1">
        <v>3200</v>
      </c>
      <c r="G44" s="1">
        <v>16876</v>
      </c>
    </row>
    <row r="45" spans="1:7" x14ac:dyDescent="0.25">
      <c r="A45" t="s">
        <v>2183</v>
      </c>
      <c r="B45" t="s">
        <v>2225</v>
      </c>
      <c r="C45">
        <v>500490</v>
      </c>
      <c r="D45" s="1">
        <v>6676</v>
      </c>
      <c r="E45" s="1">
        <v>1000</v>
      </c>
      <c r="F45" s="1">
        <v>200</v>
      </c>
      <c r="G45" s="1">
        <v>7876</v>
      </c>
    </row>
    <row r="46" spans="1:7" x14ac:dyDescent="0.25">
      <c r="A46" t="s">
        <v>2183</v>
      </c>
      <c r="B46" t="s">
        <v>722</v>
      </c>
      <c r="C46">
        <v>500500</v>
      </c>
      <c r="D46" s="1">
        <v>12676</v>
      </c>
      <c r="E46" s="1">
        <v>2000</v>
      </c>
      <c r="F46" s="1">
        <v>1000</v>
      </c>
      <c r="G46" s="1">
        <v>15676</v>
      </c>
    </row>
    <row r="47" spans="1:7" x14ac:dyDescent="0.25">
      <c r="A47" t="s">
        <v>2183</v>
      </c>
      <c r="B47" t="s">
        <v>2226</v>
      </c>
      <c r="C47">
        <v>500510</v>
      </c>
      <c r="D47" s="1">
        <v>5676</v>
      </c>
      <c r="E47" s="1">
        <v>1000</v>
      </c>
      <c r="F47" s="1">
        <v>800</v>
      </c>
      <c r="G47" s="1">
        <v>7476</v>
      </c>
    </row>
    <row r="48" spans="1:7" x14ac:dyDescent="0.25">
      <c r="A48" t="s">
        <v>2183</v>
      </c>
      <c r="B48" t="s">
        <v>2227</v>
      </c>
      <c r="C48">
        <v>500515</v>
      </c>
      <c r="D48" s="1">
        <v>7676</v>
      </c>
      <c r="E48" s="1">
        <v>1000</v>
      </c>
      <c r="F48" s="1">
        <v>500</v>
      </c>
      <c r="G48" s="1">
        <v>9176</v>
      </c>
    </row>
    <row r="49" spans="1:7" x14ac:dyDescent="0.25">
      <c r="A49" t="s">
        <v>2183</v>
      </c>
      <c r="B49" t="s">
        <v>2228</v>
      </c>
      <c r="C49">
        <v>500520</v>
      </c>
      <c r="D49" s="1">
        <v>11676</v>
      </c>
      <c r="E49" s="1">
        <v>3000</v>
      </c>
      <c r="F49" s="1">
        <v>2400</v>
      </c>
      <c r="G49" s="1">
        <v>17076</v>
      </c>
    </row>
    <row r="50" spans="1:7" x14ac:dyDescent="0.25">
      <c r="A50" t="s">
        <v>2183</v>
      </c>
      <c r="B50" t="s">
        <v>2229</v>
      </c>
      <c r="C50">
        <v>500525</v>
      </c>
      <c r="D50" s="1">
        <v>7676</v>
      </c>
      <c r="E50" s="1">
        <v>1000</v>
      </c>
      <c r="F50" s="1">
        <v>800</v>
      </c>
      <c r="G50" s="1">
        <v>9476</v>
      </c>
    </row>
    <row r="51" spans="1:7" x14ac:dyDescent="0.25">
      <c r="A51" t="s">
        <v>2183</v>
      </c>
      <c r="B51" t="s">
        <v>2230</v>
      </c>
      <c r="C51">
        <v>500540</v>
      </c>
      <c r="D51" s="1">
        <v>13676</v>
      </c>
      <c r="E51" s="1">
        <v>2000</v>
      </c>
      <c r="F51" s="1">
        <v>1000</v>
      </c>
      <c r="G51" s="1">
        <v>16676</v>
      </c>
    </row>
    <row r="52" spans="1:7" x14ac:dyDescent="0.25">
      <c r="A52" t="s">
        <v>2183</v>
      </c>
      <c r="B52" t="s">
        <v>2231</v>
      </c>
      <c r="C52">
        <v>500560</v>
      </c>
      <c r="D52" s="1">
        <v>11676</v>
      </c>
      <c r="E52" s="1">
        <v>4000</v>
      </c>
      <c r="F52" s="1">
        <v>2000</v>
      </c>
      <c r="G52" s="1">
        <v>17676</v>
      </c>
    </row>
    <row r="53" spans="1:7" x14ac:dyDescent="0.25">
      <c r="A53" t="s">
        <v>2183</v>
      </c>
      <c r="B53" t="s">
        <v>476</v>
      </c>
      <c r="C53">
        <v>500568</v>
      </c>
      <c r="D53" s="1">
        <v>7676</v>
      </c>
      <c r="E53" s="1">
        <v>2000</v>
      </c>
      <c r="F53" s="1">
        <v>1000</v>
      </c>
      <c r="G53" s="1">
        <v>10676</v>
      </c>
    </row>
    <row r="54" spans="1:7" x14ac:dyDescent="0.25">
      <c r="A54" t="s">
        <v>2183</v>
      </c>
      <c r="B54" t="s">
        <v>2232</v>
      </c>
      <c r="C54">
        <v>500570</v>
      </c>
      <c r="D54" s="1">
        <v>14676</v>
      </c>
      <c r="E54" s="1">
        <v>3000</v>
      </c>
      <c r="F54" s="1">
        <v>1500</v>
      </c>
      <c r="G54" s="1">
        <v>19176</v>
      </c>
    </row>
    <row r="55" spans="1:7" x14ac:dyDescent="0.25">
      <c r="A55" t="s">
        <v>2183</v>
      </c>
      <c r="B55" t="s">
        <v>2233</v>
      </c>
      <c r="C55">
        <v>500580</v>
      </c>
      <c r="D55" s="1">
        <v>9676</v>
      </c>
      <c r="E55" s="1">
        <v>3000</v>
      </c>
      <c r="F55" s="1">
        <v>1500</v>
      </c>
      <c r="G55" s="1">
        <v>14176</v>
      </c>
    </row>
    <row r="56" spans="1:7" x14ac:dyDescent="0.25">
      <c r="A56" t="s">
        <v>2183</v>
      </c>
      <c r="B56" t="s">
        <v>2234</v>
      </c>
      <c r="C56">
        <v>500600</v>
      </c>
      <c r="D56" s="1">
        <v>9676</v>
      </c>
      <c r="E56" s="1">
        <v>3000</v>
      </c>
      <c r="F56" s="1">
        <v>1500</v>
      </c>
      <c r="G56" s="1">
        <v>14176</v>
      </c>
    </row>
    <row r="57" spans="1:7" x14ac:dyDescent="0.25">
      <c r="A57" t="s">
        <v>2183</v>
      </c>
      <c r="B57" t="s">
        <v>2235</v>
      </c>
      <c r="C57">
        <v>500620</v>
      </c>
      <c r="D57" s="1">
        <v>13676</v>
      </c>
      <c r="E57" s="1">
        <v>4000</v>
      </c>
      <c r="F57" s="1">
        <v>2000</v>
      </c>
      <c r="G57" s="1">
        <v>19676</v>
      </c>
    </row>
    <row r="58" spans="1:7" x14ac:dyDescent="0.25">
      <c r="A58" t="s">
        <v>2183</v>
      </c>
      <c r="B58" t="s">
        <v>2236</v>
      </c>
      <c r="C58">
        <v>500625</v>
      </c>
      <c r="D58" s="1">
        <v>6676</v>
      </c>
      <c r="E58" s="1">
        <v>1000</v>
      </c>
      <c r="F58" s="1">
        <v>800</v>
      </c>
      <c r="G58" s="1">
        <v>8476</v>
      </c>
    </row>
    <row r="59" spans="1:7" x14ac:dyDescent="0.25">
      <c r="A59" t="s">
        <v>2183</v>
      </c>
      <c r="B59" t="s">
        <v>2237</v>
      </c>
      <c r="C59">
        <v>500627</v>
      </c>
      <c r="D59" s="1">
        <v>6676</v>
      </c>
      <c r="E59" s="1">
        <v>2000</v>
      </c>
      <c r="F59" s="1">
        <v>400</v>
      </c>
      <c r="G59" s="1">
        <v>9076</v>
      </c>
    </row>
    <row r="60" spans="1:7" x14ac:dyDescent="0.25">
      <c r="A60" t="s">
        <v>2183</v>
      </c>
      <c r="B60" t="s">
        <v>2238</v>
      </c>
      <c r="C60">
        <v>500630</v>
      </c>
      <c r="D60" s="1">
        <v>11676</v>
      </c>
      <c r="E60" s="1">
        <v>3000</v>
      </c>
      <c r="F60" s="1">
        <v>1500</v>
      </c>
      <c r="G60" s="1">
        <v>16176</v>
      </c>
    </row>
    <row r="61" spans="1:7" x14ac:dyDescent="0.25">
      <c r="A61" t="s">
        <v>2183</v>
      </c>
      <c r="B61" t="s">
        <v>2239</v>
      </c>
      <c r="C61">
        <v>500635</v>
      </c>
      <c r="D61" s="1">
        <v>6676</v>
      </c>
      <c r="E61" s="1">
        <v>1000</v>
      </c>
      <c r="F61" s="1">
        <v>800</v>
      </c>
      <c r="G61" s="1">
        <v>8476</v>
      </c>
    </row>
    <row r="62" spans="1:7" x14ac:dyDescent="0.25">
      <c r="A62" t="s">
        <v>2183</v>
      </c>
      <c r="B62" t="s">
        <v>2240</v>
      </c>
      <c r="C62">
        <v>500640</v>
      </c>
      <c r="D62" s="1">
        <v>6676</v>
      </c>
      <c r="E62" s="1">
        <v>1000</v>
      </c>
      <c r="F62" s="1">
        <v>500</v>
      </c>
      <c r="G62" s="1">
        <v>8176</v>
      </c>
    </row>
    <row r="63" spans="1:7" x14ac:dyDescent="0.25">
      <c r="A63" t="s">
        <v>2183</v>
      </c>
      <c r="B63" t="s">
        <v>2241</v>
      </c>
      <c r="C63">
        <v>500660</v>
      </c>
      <c r="D63" s="1">
        <v>36676</v>
      </c>
      <c r="E63" s="1">
        <v>13000</v>
      </c>
      <c r="F63" s="1">
        <v>6500</v>
      </c>
      <c r="G63" s="1">
        <v>56176</v>
      </c>
    </row>
    <row r="64" spans="1:7" x14ac:dyDescent="0.25">
      <c r="A64" t="s">
        <v>2183</v>
      </c>
      <c r="B64" t="s">
        <v>2242</v>
      </c>
      <c r="C64">
        <v>500690</v>
      </c>
      <c r="D64" s="1">
        <v>9676</v>
      </c>
      <c r="E64" s="1">
        <v>2000</v>
      </c>
      <c r="F64" s="1">
        <v>1000</v>
      </c>
      <c r="G64" s="1">
        <v>12676</v>
      </c>
    </row>
    <row r="65" spans="1:7" x14ac:dyDescent="0.25">
      <c r="A65" t="s">
        <v>2183</v>
      </c>
      <c r="B65" t="s">
        <v>2243</v>
      </c>
      <c r="C65">
        <v>500710</v>
      </c>
      <c r="D65" s="1">
        <v>9676</v>
      </c>
      <c r="E65" s="1">
        <v>2000</v>
      </c>
      <c r="F65" s="1">
        <v>1000</v>
      </c>
      <c r="G65" s="1">
        <v>12676</v>
      </c>
    </row>
    <row r="66" spans="1:7" x14ac:dyDescent="0.25">
      <c r="A66" t="s">
        <v>2183</v>
      </c>
      <c r="B66" t="s">
        <v>2244</v>
      </c>
      <c r="C66">
        <v>500720</v>
      </c>
      <c r="D66" s="1">
        <v>11676</v>
      </c>
      <c r="E66" s="1">
        <v>2000</v>
      </c>
      <c r="F66" s="1">
        <v>1000</v>
      </c>
      <c r="G66" s="1">
        <v>14676</v>
      </c>
    </row>
    <row r="67" spans="1:7" x14ac:dyDescent="0.25">
      <c r="A67" t="s">
        <v>2183</v>
      </c>
      <c r="B67" t="s">
        <v>2245</v>
      </c>
      <c r="C67">
        <v>500730</v>
      </c>
      <c r="D67" s="1">
        <v>6676</v>
      </c>
      <c r="E67" s="1">
        <v>1000</v>
      </c>
      <c r="F67" s="1">
        <v>500</v>
      </c>
      <c r="G67" s="1">
        <v>8176</v>
      </c>
    </row>
    <row r="68" spans="1:7" x14ac:dyDescent="0.25">
      <c r="A68" t="s">
        <v>2183</v>
      </c>
      <c r="B68" t="s">
        <v>2246</v>
      </c>
      <c r="C68">
        <v>500740</v>
      </c>
      <c r="D68" s="1">
        <v>10676</v>
      </c>
      <c r="E68" s="1">
        <v>2000</v>
      </c>
      <c r="F68" s="1">
        <v>1000</v>
      </c>
      <c r="G68" s="1">
        <v>13676</v>
      </c>
    </row>
    <row r="69" spans="1:7" x14ac:dyDescent="0.25">
      <c r="A69" t="s">
        <v>2183</v>
      </c>
      <c r="B69" t="s">
        <v>2247</v>
      </c>
      <c r="C69">
        <v>500750</v>
      </c>
      <c r="D69" s="1">
        <v>6676</v>
      </c>
      <c r="E69" s="1">
        <v>1000</v>
      </c>
      <c r="F69" s="1">
        <v>800</v>
      </c>
      <c r="G69" s="1">
        <v>8476</v>
      </c>
    </row>
    <row r="70" spans="1:7" x14ac:dyDescent="0.25">
      <c r="A70" t="s">
        <v>2183</v>
      </c>
      <c r="B70" t="s">
        <v>2248</v>
      </c>
      <c r="C70">
        <v>500755</v>
      </c>
      <c r="D70" s="1">
        <v>7676</v>
      </c>
      <c r="E70" s="1">
        <v>1000</v>
      </c>
      <c r="F70" s="1">
        <v>800</v>
      </c>
      <c r="G70" s="1">
        <v>9476</v>
      </c>
    </row>
    <row r="71" spans="1:7" x14ac:dyDescent="0.25">
      <c r="A71" t="s">
        <v>2183</v>
      </c>
      <c r="B71" t="s">
        <v>2249</v>
      </c>
      <c r="C71">
        <v>500769</v>
      </c>
      <c r="D71" s="1">
        <v>8676</v>
      </c>
      <c r="E71" s="1">
        <v>1000</v>
      </c>
      <c r="F71" s="1">
        <v>500</v>
      </c>
      <c r="G71" s="1">
        <v>10176</v>
      </c>
    </row>
    <row r="72" spans="1:7" x14ac:dyDescent="0.25">
      <c r="A72" t="s">
        <v>2183</v>
      </c>
      <c r="B72" t="s">
        <v>2250</v>
      </c>
      <c r="C72">
        <v>500770</v>
      </c>
      <c r="D72" s="1">
        <v>8676</v>
      </c>
      <c r="E72" s="1">
        <v>1000</v>
      </c>
      <c r="F72" s="1">
        <v>500</v>
      </c>
      <c r="G72" s="1">
        <v>10176</v>
      </c>
    </row>
    <row r="73" spans="1:7" x14ac:dyDescent="0.25">
      <c r="A73" t="s">
        <v>2183</v>
      </c>
      <c r="B73" t="s">
        <v>2251</v>
      </c>
      <c r="C73">
        <v>500780</v>
      </c>
      <c r="D73" s="1">
        <v>7676</v>
      </c>
      <c r="E73" s="1">
        <v>1000</v>
      </c>
      <c r="F73" s="1">
        <v>800</v>
      </c>
      <c r="G73" s="1">
        <v>9476</v>
      </c>
    </row>
    <row r="74" spans="1:7" x14ac:dyDescent="0.25">
      <c r="A74" t="s">
        <v>2183</v>
      </c>
      <c r="B74" t="s">
        <v>2252</v>
      </c>
      <c r="C74">
        <v>500790</v>
      </c>
      <c r="D74" s="1">
        <v>13676</v>
      </c>
      <c r="E74" s="1">
        <v>3000</v>
      </c>
      <c r="F74" s="1">
        <v>1500</v>
      </c>
      <c r="G74" s="1">
        <v>18176</v>
      </c>
    </row>
    <row r="75" spans="1:7" x14ac:dyDescent="0.25">
      <c r="A75" t="s">
        <v>2183</v>
      </c>
      <c r="B75" t="s">
        <v>2253</v>
      </c>
      <c r="C75">
        <v>500793</v>
      </c>
      <c r="D75" s="1">
        <v>6676</v>
      </c>
      <c r="E75" s="1">
        <v>1000</v>
      </c>
      <c r="F75" s="1">
        <v>500</v>
      </c>
      <c r="G75" s="1">
        <v>8176</v>
      </c>
    </row>
    <row r="76" spans="1:7" x14ac:dyDescent="0.25">
      <c r="A76" t="s">
        <v>2183</v>
      </c>
      <c r="B76" t="s">
        <v>2254</v>
      </c>
      <c r="C76">
        <v>500795</v>
      </c>
      <c r="D76" s="1">
        <v>8676</v>
      </c>
      <c r="E76" s="1">
        <v>3000</v>
      </c>
      <c r="F76" s="1">
        <v>2400</v>
      </c>
      <c r="G76" s="1">
        <v>14076</v>
      </c>
    </row>
    <row r="77" spans="1:7" x14ac:dyDescent="0.25">
      <c r="A77" t="s">
        <v>2183</v>
      </c>
      <c r="B77" t="s">
        <v>2255</v>
      </c>
      <c r="C77">
        <v>500797</v>
      </c>
      <c r="D77" s="1">
        <v>6676</v>
      </c>
      <c r="E77" s="1">
        <v>1000</v>
      </c>
      <c r="F77" s="1">
        <v>800</v>
      </c>
      <c r="G77" s="1">
        <v>8476</v>
      </c>
    </row>
    <row r="78" spans="1:7" x14ac:dyDescent="0.25">
      <c r="A78" t="s">
        <v>2183</v>
      </c>
      <c r="B78" t="s">
        <v>2256</v>
      </c>
      <c r="C78">
        <v>500800</v>
      </c>
      <c r="D78" s="1">
        <v>8676</v>
      </c>
      <c r="E78" s="1">
        <v>2000</v>
      </c>
      <c r="F78" s="1">
        <v>400</v>
      </c>
      <c r="G78" s="1">
        <v>11076</v>
      </c>
    </row>
    <row r="79" spans="1:7" x14ac:dyDescent="0.25">
      <c r="A79" t="s">
        <v>2183</v>
      </c>
      <c r="B79" t="s">
        <v>2257</v>
      </c>
      <c r="C79">
        <v>500830</v>
      </c>
      <c r="D79" s="1">
        <v>16676</v>
      </c>
      <c r="E79" s="1">
        <v>6000</v>
      </c>
      <c r="F79" s="1">
        <v>1200</v>
      </c>
      <c r="G79" s="1">
        <v>23876</v>
      </c>
    </row>
    <row r="80" spans="1:7" x14ac:dyDescent="0.25">
      <c r="A80" t="s">
        <v>2183</v>
      </c>
      <c r="B80" t="s">
        <v>2258</v>
      </c>
      <c r="C80">
        <v>500840</v>
      </c>
      <c r="D80" s="1">
        <v>6676</v>
      </c>
      <c r="E80" s="1">
        <v>1000</v>
      </c>
      <c r="F80" s="1">
        <v>500</v>
      </c>
      <c r="G80" s="1">
        <v>8176</v>
      </c>
    </row>
    <row r="81" spans="7:7" x14ac:dyDescent="0.25">
      <c r="G81" s="6">
        <f>SUM(G2:G80)</f>
        <v>1189504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workbookViewId="0">
      <selection activeCell="B1" sqref="B1"/>
    </sheetView>
  </sheetViews>
  <sheetFormatPr defaultRowHeight="15" x14ac:dyDescent="0.25"/>
  <cols>
    <col min="1" max="1" width="4" bestFit="1" customWidth="1"/>
    <col min="2" max="2" width="34.28515625" bestFit="1" customWidth="1"/>
    <col min="3" max="3" width="7" bestFit="1" customWidth="1"/>
    <col min="4" max="4" width="21.42578125" style="1" customWidth="1"/>
    <col min="5" max="5" width="17" style="1" customWidth="1"/>
    <col min="6" max="6" width="19" style="1" customWidth="1"/>
    <col min="7" max="7" width="16.7109375" style="1" customWidth="1"/>
  </cols>
  <sheetData>
    <row r="1" spans="1:7" ht="60" x14ac:dyDescent="0.25">
      <c r="A1" s="2" t="s">
        <v>1</v>
      </c>
      <c r="B1" s="2" t="s">
        <v>5266</v>
      </c>
      <c r="C1" s="2" t="s">
        <v>0</v>
      </c>
      <c r="D1" s="3" t="s">
        <v>5267</v>
      </c>
      <c r="E1" s="3" t="s">
        <v>5268</v>
      </c>
      <c r="F1" s="3" t="s">
        <v>5269</v>
      </c>
      <c r="G1" s="4" t="s">
        <v>2</v>
      </c>
    </row>
    <row r="2" spans="1:7" x14ac:dyDescent="0.25">
      <c r="A2" t="s">
        <v>2259</v>
      </c>
      <c r="B2" t="s">
        <v>2260</v>
      </c>
      <c r="C2">
        <v>510010</v>
      </c>
      <c r="D2" s="1">
        <v>7676</v>
      </c>
      <c r="E2" s="1">
        <v>2000</v>
      </c>
      <c r="F2" s="1">
        <v>1000</v>
      </c>
      <c r="G2" s="1">
        <v>10676</v>
      </c>
    </row>
    <row r="3" spans="1:7" x14ac:dyDescent="0.25">
      <c r="A3" t="s">
        <v>2259</v>
      </c>
      <c r="B3" t="s">
        <v>1350</v>
      </c>
      <c r="C3">
        <v>510020</v>
      </c>
      <c r="D3" s="1">
        <v>10676</v>
      </c>
      <c r="E3" s="1">
        <v>4000</v>
      </c>
      <c r="F3" s="1">
        <v>2000</v>
      </c>
      <c r="G3" s="1">
        <v>16676</v>
      </c>
    </row>
    <row r="4" spans="1:7" x14ac:dyDescent="0.25">
      <c r="A4" t="s">
        <v>2259</v>
      </c>
      <c r="B4" t="s">
        <v>2261</v>
      </c>
      <c r="C4">
        <v>510025</v>
      </c>
      <c r="D4" s="1">
        <v>8676</v>
      </c>
      <c r="E4" s="1">
        <v>1000</v>
      </c>
      <c r="F4" s="1">
        <v>200</v>
      </c>
      <c r="G4" s="1">
        <v>9876</v>
      </c>
    </row>
    <row r="5" spans="1:7" x14ac:dyDescent="0.25">
      <c r="A5" t="s">
        <v>2259</v>
      </c>
      <c r="B5" t="s">
        <v>2262</v>
      </c>
      <c r="C5">
        <v>510030</v>
      </c>
      <c r="D5" s="1">
        <v>7676</v>
      </c>
      <c r="E5" s="1">
        <v>1000</v>
      </c>
      <c r="F5" s="1">
        <v>500</v>
      </c>
      <c r="G5" s="1">
        <v>9176</v>
      </c>
    </row>
    <row r="6" spans="1:7" x14ac:dyDescent="0.25">
      <c r="A6" t="s">
        <v>2259</v>
      </c>
      <c r="B6" t="s">
        <v>2263</v>
      </c>
      <c r="C6">
        <v>510035</v>
      </c>
      <c r="D6" s="1">
        <v>6676</v>
      </c>
      <c r="E6" s="1">
        <v>1000</v>
      </c>
      <c r="F6" s="1">
        <v>800</v>
      </c>
      <c r="G6" s="1">
        <v>8476</v>
      </c>
    </row>
    <row r="7" spans="1:7" x14ac:dyDescent="0.25">
      <c r="A7" t="s">
        <v>2259</v>
      </c>
      <c r="B7" t="s">
        <v>2264</v>
      </c>
      <c r="C7">
        <v>510040</v>
      </c>
      <c r="D7" s="1">
        <v>6676</v>
      </c>
      <c r="E7" s="1">
        <v>1000</v>
      </c>
      <c r="F7" s="1">
        <v>500</v>
      </c>
      <c r="G7" s="1">
        <v>8176</v>
      </c>
    </row>
    <row r="8" spans="1:7" x14ac:dyDescent="0.25">
      <c r="A8" t="s">
        <v>2259</v>
      </c>
      <c r="B8" t="s">
        <v>2265</v>
      </c>
      <c r="C8">
        <v>510050</v>
      </c>
      <c r="D8" s="1">
        <v>7676</v>
      </c>
      <c r="E8" s="1">
        <v>2000</v>
      </c>
      <c r="F8" s="1">
        <v>1000</v>
      </c>
      <c r="G8" s="1">
        <v>10676</v>
      </c>
    </row>
    <row r="9" spans="1:7" x14ac:dyDescent="0.25">
      <c r="A9" t="s">
        <v>2259</v>
      </c>
      <c r="B9" t="s">
        <v>2266</v>
      </c>
      <c r="C9">
        <v>510060</v>
      </c>
      <c r="D9" s="1">
        <v>8676</v>
      </c>
      <c r="E9" s="1">
        <v>1000</v>
      </c>
      <c r="F9" s="1">
        <v>800</v>
      </c>
      <c r="G9" s="1">
        <v>10476</v>
      </c>
    </row>
    <row r="10" spans="1:7" x14ac:dyDescent="0.25">
      <c r="A10" t="s">
        <v>2259</v>
      </c>
      <c r="B10" t="s">
        <v>2267</v>
      </c>
      <c r="C10">
        <v>510080</v>
      </c>
      <c r="D10" s="1">
        <v>6676</v>
      </c>
      <c r="E10" s="1">
        <v>1000</v>
      </c>
      <c r="F10" s="1">
        <v>500</v>
      </c>
      <c r="G10" s="1">
        <v>8176</v>
      </c>
    </row>
    <row r="11" spans="1:7" x14ac:dyDescent="0.25">
      <c r="A11" t="s">
        <v>2259</v>
      </c>
      <c r="B11" t="s">
        <v>2268</v>
      </c>
      <c r="C11">
        <v>510100</v>
      </c>
      <c r="D11" s="1">
        <v>6676</v>
      </c>
      <c r="E11" s="1">
        <v>1000</v>
      </c>
      <c r="F11" s="1">
        <v>200</v>
      </c>
      <c r="G11" s="1">
        <v>7876</v>
      </c>
    </row>
    <row r="12" spans="1:7" x14ac:dyDescent="0.25">
      <c r="A12" t="s">
        <v>2259</v>
      </c>
      <c r="B12" t="s">
        <v>2269</v>
      </c>
      <c r="C12">
        <v>510120</v>
      </c>
      <c r="D12" s="1">
        <v>5676</v>
      </c>
      <c r="E12" s="1">
        <v>0</v>
      </c>
      <c r="F12" s="1">
        <v>0</v>
      </c>
      <c r="G12" s="1">
        <v>5676</v>
      </c>
    </row>
    <row r="13" spans="1:7" x14ac:dyDescent="0.25">
      <c r="A13" t="s">
        <v>2259</v>
      </c>
      <c r="B13" t="s">
        <v>2270</v>
      </c>
      <c r="C13">
        <v>510125</v>
      </c>
      <c r="D13" s="1">
        <v>6676</v>
      </c>
      <c r="E13" s="1">
        <v>1000</v>
      </c>
      <c r="F13" s="1">
        <v>500</v>
      </c>
      <c r="G13" s="1">
        <v>8176</v>
      </c>
    </row>
    <row r="14" spans="1:7" x14ac:dyDescent="0.25">
      <c r="A14" t="s">
        <v>2259</v>
      </c>
      <c r="B14" t="s">
        <v>2271</v>
      </c>
      <c r="C14">
        <v>510130</v>
      </c>
      <c r="D14" s="1">
        <v>8676</v>
      </c>
      <c r="E14" s="1">
        <v>1000</v>
      </c>
      <c r="F14" s="1">
        <v>500</v>
      </c>
      <c r="G14" s="1">
        <v>10176</v>
      </c>
    </row>
    <row r="15" spans="1:7" x14ac:dyDescent="0.25">
      <c r="A15" t="s">
        <v>2259</v>
      </c>
      <c r="B15" t="s">
        <v>2272</v>
      </c>
      <c r="C15">
        <v>510140</v>
      </c>
      <c r="D15" s="1">
        <v>7676</v>
      </c>
      <c r="E15" s="1">
        <v>3000</v>
      </c>
      <c r="F15" s="1">
        <v>1500</v>
      </c>
      <c r="G15" s="1">
        <v>12176</v>
      </c>
    </row>
    <row r="16" spans="1:7" x14ac:dyDescent="0.25">
      <c r="A16" t="s">
        <v>2259</v>
      </c>
      <c r="B16" t="s">
        <v>2273</v>
      </c>
      <c r="C16">
        <v>510160</v>
      </c>
      <c r="D16" s="1">
        <v>7676</v>
      </c>
      <c r="E16" s="1">
        <v>2000</v>
      </c>
      <c r="F16" s="1">
        <v>1000</v>
      </c>
      <c r="G16" s="1">
        <v>10676</v>
      </c>
    </row>
    <row r="17" spans="1:7" x14ac:dyDescent="0.25">
      <c r="A17" t="s">
        <v>2259</v>
      </c>
      <c r="B17" t="s">
        <v>2274</v>
      </c>
      <c r="C17">
        <v>510170</v>
      </c>
      <c r="D17" s="1">
        <v>15676</v>
      </c>
      <c r="E17" s="1">
        <v>4000</v>
      </c>
      <c r="F17" s="1">
        <v>2000</v>
      </c>
      <c r="G17" s="1">
        <v>21676</v>
      </c>
    </row>
    <row r="18" spans="1:7" x14ac:dyDescent="0.25">
      <c r="A18" t="s">
        <v>2259</v>
      </c>
      <c r="B18" t="s">
        <v>2275</v>
      </c>
      <c r="C18">
        <v>510180</v>
      </c>
      <c r="D18" s="1">
        <v>21676</v>
      </c>
      <c r="E18" s="1">
        <v>7000</v>
      </c>
      <c r="F18" s="1">
        <v>3500</v>
      </c>
      <c r="G18" s="1">
        <v>32176</v>
      </c>
    </row>
    <row r="19" spans="1:7" x14ac:dyDescent="0.25">
      <c r="A19" t="s">
        <v>2259</v>
      </c>
      <c r="B19" t="s">
        <v>2276</v>
      </c>
      <c r="C19">
        <v>510185</v>
      </c>
      <c r="D19" s="1">
        <v>7676</v>
      </c>
      <c r="E19" s="1">
        <v>1000</v>
      </c>
      <c r="F19" s="1">
        <v>800</v>
      </c>
      <c r="G19" s="1">
        <v>9476</v>
      </c>
    </row>
    <row r="20" spans="1:7" x14ac:dyDescent="0.25">
      <c r="A20" t="s">
        <v>2259</v>
      </c>
      <c r="B20" t="s">
        <v>2277</v>
      </c>
      <c r="C20">
        <v>510190</v>
      </c>
      <c r="D20" s="1">
        <v>7676</v>
      </c>
      <c r="E20" s="1">
        <v>2000</v>
      </c>
      <c r="F20" s="1">
        <v>1600</v>
      </c>
      <c r="G20" s="1">
        <v>11276</v>
      </c>
    </row>
    <row r="21" spans="1:7" x14ac:dyDescent="0.25">
      <c r="A21" t="s">
        <v>2259</v>
      </c>
      <c r="B21" t="s">
        <v>2278</v>
      </c>
      <c r="C21">
        <v>510250</v>
      </c>
      <c r="D21" s="1">
        <v>17676</v>
      </c>
      <c r="E21" s="1">
        <v>12000</v>
      </c>
      <c r="F21" s="1">
        <v>6000</v>
      </c>
      <c r="G21" s="1">
        <v>35676</v>
      </c>
    </row>
    <row r="22" spans="1:7" x14ac:dyDescent="0.25">
      <c r="A22" t="s">
        <v>2259</v>
      </c>
      <c r="B22" t="s">
        <v>2279</v>
      </c>
      <c r="C22">
        <v>510260</v>
      </c>
      <c r="D22" s="1">
        <v>14676</v>
      </c>
      <c r="E22" s="1">
        <v>8000</v>
      </c>
      <c r="F22" s="1">
        <v>6400</v>
      </c>
      <c r="G22" s="1">
        <v>29076</v>
      </c>
    </row>
    <row r="23" spans="1:7" x14ac:dyDescent="0.25">
      <c r="A23" t="s">
        <v>2259</v>
      </c>
      <c r="B23" t="s">
        <v>2280</v>
      </c>
      <c r="C23">
        <v>510263</v>
      </c>
      <c r="D23" s="1">
        <v>13676</v>
      </c>
      <c r="E23" s="1">
        <v>2000</v>
      </c>
      <c r="F23" s="1">
        <v>1000</v>
      </c>
      <c r="G23" s="1">
        <v>16676</v>
      </c>
    </row>
    <row r="24" spans="1:7" x14ac:dyDescent="0.25">
      <c r="A24" t="s">
        <v>2259</v>
      </c>
      <c r="B24" t="s">
        <v>2281</v>
      </c>
      <c r="C24">
        <v>510267</v>
      </c>
      <c r="D24" s="1">
        <v>11676</v>
      </c>
      <c r="E24" s="1">
        <v>3000</v>
      </c>
      <c r="F24" s="1">
        <v>1500</v>
      </c>
      <c r="G24" s="1">
        <v>16176</v>
      </c>
    </row>
    <row r="25" spans="1:7" x14ac:dyDescent="0.25">
      <c r="A25" t="s">
        <v>2259</v>
      </c>
      <c r="B25" t="s">
        <v>2282</v>
      </c>
      <c r="C25">
        <v>510268</v>
      </c>
      <c r="D25" s="1">
        <v>8676</v>
      </c>
      <c r="E25" s="1">
        <v>1000</v>
      </c>
      <c r="F25" s="1">
        <v>500</v>
      </c>
      <c r="G25" s="1">
        <v>10176</v>
      </c>
    </row>
    <row r="26" spans="1:7" x14ac:dyDescent="0.25">
      <c r="A26" t="s">
        <v>2259</v>
      </c>
      <c r="B26" t="s">
        <v>2283</v>
      </c>
      <c r="C26">
        <v>510269</v>
      </c>
      <c r="D26" s="1">
        <v>6676</v>
      </c>
      <c r="E26" s="1">
        <v>1000</v>
      </c>
      <c r="F26" s="1">
        <v>800</v>
      </c>
      <c r="G26" s="1">
        <v>8476</v>
      </c>
    </row>
    <row r="27" spans="1:7" x14ac:dyDescent="0.25">
      <c r="A27" t="s">
        <v>2259</v>
      </c>
      <c r="B27" t="s">
        <v>285</v>
      </c>
      <c r="C27">
        <v>510270</v>
      </c>
      <c r="D27" s="1">
        <v>10676</v>
      </c>
      <c r="E27" s="1">
        <v>2000</v>
      </c>
      <c r="F27" s="1">
        <v>1600</v>
      </c>
      <c r="G27" s="1">
        <v>14276</v>
      </c>
    </row>
    <row r="28" spans="1:7" x14ac:dyDescent="0.25">
      <c r="A28" t="s">
        <v>2259</v>
      </c>
      <c r="B28" t="s">
        <v>2284</v>
      </c>
      <c r="C28">
        <v>510279</v>
      </c>
      <c r="D28" s="1">
        <v>8676</v>
      </c>
      <c r="E28" s="1">
        <v>1000</v>
      </c>
      <c r="F28" s="1">
        <v>500</v>
      </c>
      <c r="G28" s="1">
        <v>10176</v>
      </c>
    </row>
    <row r="29" spans="1:7" x14ac:dyDescent="0.25">
      <c r="A29" t="s">
        <v>2259</v>
      </c>
      <c r="B29" t="s">
        <v>2285</v>
      </c>
      <c r="C29">
        <v>510285</v>
      </c>
      <c r="D29" s="1">
        <v>7676</v>
      </c>
      <c r="E29" s="1">
        <v>1000</v>
      </c>
      <c r="F29" s="1">
        <v>500</v>
      </c>
      <c r="G29" s="1">
        <v>9176</v>
      </c>
    </row>
    <row r="30" spans="1:7" x14ac:dyDescent="0.25">
      <c r="A30" t="s">
        <v>2259</v>
      </c>
      <c r="B30" t="s">
        <v>2286</v>
      </c>
      <c r="C30">
        <v>510300</v>
      </c>
      <c r="D30" s="1">
        <v>9676</v>
      </c>
      <c r="E30" s="1">
        <v>5000</v>
      </c>
      <c r="F30" s="1">
        <v>2500</v>
      </c>
      <c r="G30" s="1">
        <v>17176</v>
      </c>
    </row>
    <row r="31" spans="1:7" x14ac:dyDescent="0.25">
      <c r="A31" t="s">
        <v>2259</v>
      </c>
      <c r="B31" t="s">
        <v>2287</v>
      </c>
      <c r="C31">
        <v>510305</v>
      </c>
      <c r="D31" s="1">
        <v>8676</v>
      </c>
      <c r="E31" s="1">
        <v>1000</v>
      </c>
      <c r="F31" s="1">
        <v>500</v>
      </c>
      <c r="G31" s="1">
        <v>10176</v>
      </c>
    </row>
    <row r="32" spans="1:7" x14ac:dyDescent="0.25">
      <c r="A32" t="s">
        <v>2259</v>
      </c>
      <c r="B32" t="s">
        <v>2288</v>
      </c>
      <c r="C32">
        <v>510310</v>
      </c>
      <c r="D32" s="1">
        <v>6676</v>
      </c>
      <c r="E32" s="1">
        <v>1000</v>
      </c>
      <c r="F32" s="1">
        <v>800</v>
      </c>
      <c r="G32" s="1">
        <v>8476</v>
      </c>
    </row>
    <row r="33" spans="1:7" x14ac:dyDescent="0.25">
      <c r="A33" t="s">
        <v>2259</v>
      </c>
      <c r="B33" t="s">
        <v>2289</v>
      </c>
      <c r="C33">
        <v>510320</v>
      </c>
      <c r="D33" s="1">
        <v>10676</v>
      </c>
      <c r="E33" s="1">
        <v>3000</v>
      </c>
      <c r="F33" s="1">
        <v>1500</v>
      </c>
      <c r="G33" s="1">
        <v>15176</v>
      </c>
    </row>
    <row r="34" spans="1:7" x14ac:dyDescent="0.25">
      <c r="A34" t="s">
        <v>2259</v>
      </c>
      <c r="B34" t="s">
        <v>2290</v>
      </c>
      <c r="C34">
        <v>510325</v>
      </c>
      <c r="D34" s="1">
        <v>14676</v>
      </c>
      <c r="E34" s="1">
        <v>6000</v>
      </c>
      <c r="F34" s="1">
        <v>4800</v>
      </c>
      <c r="G34" s="1">
        <v>25476</v>
      </c>
    </row>
    <row r="35" spans="1:7" x14ac:dyDescent="0.25">
      <c r="A35" t="s">
        <v>2259</v>
      </c>
      <c r="B35" t="s">
        <v>2291</v>
      </c>
      <c r="C35">
        <v>510330</v>
      </c>
      <c r="D35" s="1">
        <v>6676</v>
      </c>
      <c r="E35" s="1">
        <v>2000</v>
      </c>
      <c r="F35" s="1">
        <v>1600</v>
      </c>
      <c r="G35" s="1">
        <v>10276</v>
      </c>
    </row>
    <row r="36" spans="1:7" x14ac:dyDescent="0.25">
      <c r="A36" t="s">
        <v>2259</v>
      </c>
      <c r="B36" t="s">
        <v>2292</v>
      </c>
      <c r="C36">
        <v>510335</v>
      </c>
      <c r="D36" s="1">
        <v>10676</v>
      </c>
      <c r="E36" s="1">
        <v>4000</v>
      </c>
      <c r="F36" s="1">
        <v>2000</v>
      </c>
      <c r="G36" s="1">
        <v>16676</v>
      </c>
    </row>
    <row r="37" spans="1:7" x14ac:dyDescent="0.25">
      <c r="A37" t="s">
        <v>2259</v>
      </c>
      <c r="B37" t="s">
        <v>2293</v>
      </c>
      <c r="C37">
        <v>510336</v>
      </c>
      <c r="D37" s="1">
        <v>5676</v>
      </c>
      <c r="E37" s="1">
        <v>1000</v>
      </c>
      <c r="F37" s="1">
        <v>800</v>
      </c>
      <c r="G37" s="1">
        <v>7476</v>
      </c>
    </row>
    <row r="38" spans="1:7" x14ac:dyDescent="0.25">
      <c r="A38" t="s">
        <v>2259</v>
      </c>
      <c r="B38" t="s">
        <v>2294</v>
      </c>
      <c r="C38">
        <v>510337</v>
      </c>
      <c r="D38" s="1">
        <v>6676</v>
      </c>
      <c r="E38" s="1">
        <v>2000</v>
      </c>
      <c r="F38" s="1">
        <v>1600</v>
      </c>
      <c r="G38" s="1">
        <v>10276</v>
      </c>
    </row>
    <row r="39" spans="1:7" x14ac:dyDescent="0.25">
      <c r="A39" t="s">
        <v>2259</v>
      </c>
      <c r="B39" t="s">
        <v>2295</v>
      </c>
      <c r="C39">
        <v>510340</v>
      </c>
      <c r="D39" s="1">
        <v>53676</v>
      </c>
      <c r="E39" s="1">
        <v>11000</v>
      </c>
      <c r="F39" s="1">
        <v>5500</v>
      </c>
      <c r="G39" s="1">
        <v>70176</v>
      </c>
    </row>
    <row r="40" spans="1:7" x14ac:dyDescent="0.25">
      <c r="A40" t="s">
        <v>2259</v>
      </c>
      <c r="B40" t="s">
        <v>2296</v>
      </c>
      <c r="C40">
        <v>510343</v>
      </c>
      <c r="D40" s="1">
        <v>6676</v>
      </c>
      <c r="E40" s="1">
        <v>1000</v>
      </c>
      <c r="F40" s="1">
        <v>800</v>
      </c>
      <c r="G40" s="1">
        <v>8476</v>
      </c>
    </row>
    <row r="41" spans="1:7" x14ac:dyDescent="0.25">
      <c r="A41" t="s">
        <v>2259</v>
      </c>
      <c r="B41" t="s">
        <v>2297</v>
      </c>
      <c r="C41">
        <v>510345</v>
      </c>
      <c r="D41" s="1">
        <v>7676</v>
      </c>
      <c r="E41" s="1">
        <v>1000</v>
      </c>
      <c r="F41" s="1">
        <v>500</v>
      </c>
      <c r="G41" s="1">
        <v>9176</v>
      </c>
    </row>
    <row r="42" spans="1:7" x14ac:dyDescent="0.25">
      <c r="A42" t="s">
        <v>2259</v>
      </c>
      <c r="B42" t="s">
        <v>2298</v>
      </c>
      <c r="C42">
        <v>510350</v>
      </c>
      <c r="D42" s="1">
        <v>12676</v>
      </c>
      <c r="E42" s="1">
        <v>3000</v>
      </c>
      <c r="F42" s="1">
        <v>600</v>
      </c>
      <c r="G42" s="1">
        <v>16276</v>
      </c>
    </row>
    <row r="43" spans="1:7" x14ac:dyDescent="0.25">
      <c r="A43" t="s">
        <v>2259</v>
      </c>
      <c r="B43" t="s">
        <v>2299</v>
      </c>
      <c r="C43">
        <v>510360</v>
      </c>
      <c r="D43" s="1">
        <v>7676</v>
      </c>
      <c r="E43" s="1">
        <v>1000</v>
      </c>
      <c r="F43" s="1">
        <v>500</v>
      </c>
      <c r="G43" s="1">
        <v>9176</v>
      </c>
    </row>
    <row r="44" spans="1:7" x14ac:dyDescent="0.25">
      <c r="A44" t="s">
        <v>2259</v>
      </c>
      <c r="B44" t="s">
        <v>2300</v>
      </c>
      <c r="C44">
        <v>510370</v>
      </c>
      <c r="D44" s="1">
        <v>8676</v>
      </c>
      <c r="E44" s="1">
        <v>2000</v>
      </c>
      <c r="F44" s="1">
        <v>1000</v>
      </c>
      <c r="G44" s="1">
        <v>11676</v>
      </c>
    </row>
    <row r="45" spans="1:7" x14ac:dyDescent="0.25">
      <c r="A45" t="s">
        <v>2259</v>
      </c>
      <c r="B45" t="s">
        <v>2301</v>
      </c>
      <c r="C45">
        <v>510380</v>
      </c>
      <c r="D45" s="1">
        <v>6676</v>
      </c>
      <c r="E45" s="1">
        <v>1000</v>
      </c>
      <c r="F45" s="1">
        <v>500</v>
      </c>
      <c r="G45" s="1">
        <v>8176</v>
      </c>
    </row>
    <row r="46" spans="1:7" x14ac:dyDescent="0.25">
      <c r="A46" t="s">
        <v>2259</v>
      </c>
      <c r="B46" t="s">
        <v>2302</v>
      </c>
      <c r="C46">
        <v>510385</v>
      </c>
      <c r="D46" s="1">
        <v>7676</v>
      </c>
      <c r="E46" s="1">
        <v>1000</v>
      </c>
      <c r="F46" s="1">
        <v>800</v>
      </c>
      <c r="G46" s="1">
        <v>9476</v>
      </c>
    </row>
    <row r="47" spans="1:7" x14ac:dyDescent="0.25">
      <c r="A47" t="s">
        <v>2259</v>
      </c>
      <c r="B47" t="s">
        <v>2303</v>
      </c>
      <c r="C47">
        <v>510390</v>
      </c>
      <c r="D47" s="1">
        <v>6676</v>
      </c>
      <c r="E47" s="1">
        <v>1000</v>
      </c>
      <c r="F47" s="1">
        <v>800</v>
      </c>
      <c r="G47" s="1">
        <v>8476</v>
      </c>
    </row>
    <row r="48" spans="1:7" x14ac:dyDescent="0.25">
      <c r="A48" t="s">
        <v>2259</v>
      </c>
      <c r="B48" t="s">
        <v>2304</v>
      </c>
      <c r="C48">
        <v>510395</v>
      </c>
      <c r="D48" s="1">
        <v>5676</v>
      </c>
      <c r="E48" s="1">
        <v>1000</v>
      </c>
      <c r="F48" s="1">
        <v>500</v>
      </c>
      <c r="G48" s="1">
        <v>7176</v>
      </c>
    </row>
    <row r="49" spans="1:7" x14ac:dyDescent="0.25">
      <c r="A49" t="s">
        <v>2259</v>
      </c>
      <c r="B49" t="s">
        <v>2305</v>
      </c>
      <c r="C49">
        <v>510410</v>
      </c>
      <c r="D49" s="1">
        <v>10676</v>
      </c>
      <c r="E49" s="1">
        <v>6000</v>
      </c>
      <c r="F49" s="1">
        <v>4800</v>
      </c>
      <c r="G49" s="1">
        <v>21476</v>
      </c>
    </row>
    <row r="50" spans="1:7" x14ac:dyDescent="0.25">
      <c r="A50" t="s">
        <v>2259</v>
      </c>
      <c r="B50" t="s">
        <v>2306</v>
      </c>
      <c r="C50">
        <v>510420</v>
      </c>
      <c r="D50" s="1">
        <v>7676</v>
      </c>
      <c r="E50" s="1">
        <v>1000</v>
      </c>
      <c r="F50" s="1">
        <v>200</v>
      </c>
      <c r="G50" s="1">
        <v>8876</v>
      </c>
    </row>
    <row r="51" spans="1:7" x14ac:dyDescent="0.25">
      <c r="A51" t="s">
        <v>2259</v>
      </c>
      <c r="B51" t="s">
        <v>2307</v>
      </c>
      <c r="C51">
        <v>510450</v>
      </c>
      <c r="D51" s="1">
        <v>6676</v>
      </c>
      <c r="E51" s="1">
        <v>1000</v>
      </c>
      <c r="F51" s="1">
        <v>500</v>
      </c>
      <c r="G51" s="1">
        <v>8176</v>
      </c>
    </row>
    <row r="52" spans="1:7" x14ac:dyDescent="0.25">
      <c r="A52" t="s">
        <v>2259</v>
      </c>
      <c r="B52" t="s">
        <v>2308</v>
      </c>
      <c r="C52">
        <v>510452</v>
      </c>
      <c r="D52" s="1">
        <v>7676</v>
      </c>
      <c r="E52" s="1">
        <v>1000</v>
      </c>
      <c r="F52" s="1">
        <v>500</v>
      </c>
      <c r="G52" s="1">
        <v>9176</v>
      </c>
    </row>
    <row r="53" spans="1:7" x14ac:dyDescent="0.25">
      <c r="A53" t="s">
        <v>2259</v>
      </c>
      <c r="B53" t="s">
        <v>2309</v>
      </c>
      <c r="C53">
        <v>510454</v>
      </c>
      <c r="D53" s="1">
        <v>7676</v>
      </c>
      <c r="E53" s="1">
        <v>1000</v>
      </c>
      <c r="F53" s="1">
        <v>500</v>
      </c>
      <c r="G53" s="1">
        <v>9176</v>
      </c>
    </row>
    <row r="54" spans="1:7" x14ac:dyDescent="0.25">
      <c r="A54" t="s">
        <v>2259</v>
      </c>
      <c r="B54" t="s">
        <v>2310</v>
      </c>
      <c r="C54">
        <v>510455</v>
      </c>
      <c r="D54" s="1">
        <v>6676</v>
      </c>
      <c r="E54" s="1">
        <v>1000</v>
      </c>
      <c r="F54" s="1">
        <v>500</v>
      </c>
      <c r="G54" s="1">
        <v>8176</v>
      </c>
    </row>
    <row r="55" spans="1:7" x14ac:dyDescent="0.25">
      <c r="A55" t="s">
        <v>2259</v>
      </c>
      <c r="B55" t="s">
        <v>2311</v>
      </c>
      <c r="C55">
        <v>510460</v>
      </c>
      <c r="D55" s="1">
        <v>9676</v>
      </c>
      <c r="E55" s="1">
        <v>2000</v>
      </c>
      <c r="F55" s="1">
        <v>1000</v>
      </c>
      <c r="G55" s="1">
        <v>12676</v>
      </c>
    </row>
    <row r="56" spans="1:7" x14ac:dyDescent="0.25">
      <c r="A56" t="s">
        <v>2259</v>
      </c>
      <c r="B56" t="s">
        <v>2312</v>
      </c>
      <c r="C56">
        <v>510480</v>
      </c>
      <c r="D56" s="1">
        <v>13676</v>
      </c>
      <c r="E56" s="1">
        <v>2000</v>
      </c>
      <c r="F56" s="1">
        <v>1000</v>
      </c>
      <c r="G56" s="1">
        <v>16676</v>
      </c>
    </row>
    <row r="57" spans="1:7" x14ac:dyDescent="0.25">
      <c r="A57" t="s">
        <v>2259</v>
      </c>
      <c r="B57" t="s">
        <v>2313</v>
      </c>
      <c r="C57">
        <v>510490</v>
      </c>
      <c r="D57" s="1">
        <v>8676</v>
      </c>
      <c r="E57" s="1">
        <v>3000</v>
      </c>
      <c r="F57" s="1">
        <v>1500</v>
      </c>
      <c r="G57" s="1">
        <v>13176</v>
      </c>
    </row>
    <row r="58" spans="1:7" x14ac:dyDescent="0.25">
      <c r="A58" t="s">
        <v>2259</v>
      </c>
      <c r="B58" t="s">
        <v>2314</v>
      </c>
      <c r="C58">
        <v>510500</v>
      </c>
      <c r="D58" s="1">
        <v>7676</v>
      </c>
      <c r="E58" s="1">
        <v>1000</v>
      </c>
      <c r="F58" s="1">
        <v>500</v>
      </c>
      <c r="G58" s="1">
        <v>9176</v>
      </c>
    </row>
    <row r="59" spans="1:7" x14ac:dyDescent="0.25">
      <c r="A59" t="s">
        <v>2259</v>
      </c>
      <c r="B59" t="s">
        <v>2315</v>
      </c>
      <c r="C59">
        <v>510510</v>
      </c>
      <c r="D59" s="1">
        <v>9676</v>
      </c>
      <c r="E59" s="1">
        <v>3000</v>
      </c>
      <c r="F59" s="1">
        <v>2400</v>
      </c>
      <c r="G59" s="1">
        <v>15076</v>
      </c>
    </row>
    <row r="60" spans="1:7" x14ac:dyDescent="0.25">
      <c r="A60" t="s">
        <v>2259</v>
      </c>
      <c r="B60" t="s">
        <v>2316</v>
      </c>
      <c r="C60">
        <v>510515</v>
      </c>
      <c r="D60" s="1">
        <v>7676</v>
      </c>
      <c r="E60" s="1">
        <v>3000</v>
      </c>
      <c r="F60" s="1">
        <v>1500</v>
      </c>
      <c r="G60" s="1">
        <v>12176</v>
      </c>
    </row>
    <row r="61" spans="1:7" x14ac:dyDescent="0.25">
      <c r="A61" t="s">
        <v>2259</v>
      </c>
      <c r="B61" t="s">
        <v>2317</v>
      </c>
      <c r="C61">
        <v>510517</v>
      </c>
      <c r="D61" s="1">
        <v>8676</v>
      </c>
      <c r="E61" s="1">
        <v>1000</v>
      </c>
      <c r="F61" s="1">
        <v>500</v>
      </c>
      <c r="G61" s="1">
        <v>10176</v>
      </c>
    </row>
    <row r="62" spans="1:7" x14ac:dyDescent="0.25">
      <c r="A62" t="s">
        <v>2259</v>
      </c>
      <c r="B62" t="s">
        <v>2318</v>
      </c>
      <c r="C62">
        <v>510520</v>
      </c>
      <c r="D62" s="1">
        <v>7676</v>
      </c>
      <c r="E62" s="1">
        <v>2000</v>
      </c>
      <c r="F62" s="1">
        <v>1000</v>
      </c>
      <c r="G62" s="1">
        <v>10676</v>
      </c>
    </row>
    <row r="63" spans="1:7" x14ac:dyDescent="0.25">
      <c r="A63" t="s">
        <v>2259</v>
      </c>
      <c r="B63" t="s">
        <v>2319</v>
      </c>
      <c r="C63">
        <v>510523</v>
      </c>
      <c r="D63" s="1">
        <v>6676</v>
      </c>
      <c r="E63" s="1">
        <v>1000</v>
      </c>
      <c r="F63" s="1">
        <v>500</v>
      </c>
      <c r="G63" s="1">
        <v>8176</v>
      </c>
    </row>
    <row r="64" spans="1:7" x14ac:dyDescent="0.25">
      <c r="A64" t="s">
        <v>2259</v>
      </c>
      <c r="B64" t="s">
        <v>2320</v>
      </c>
      <c r="C64">
        <v>510525</v>
      </c>
      <c r="D64" s="1">
        <v>13676</v>
      </c>
      <c r="E64" s="1">
        <v>3000</v>
      </c>
      <c r="F64" s="1">
        <v>1500</v>
      </c>
      <c r="G64" s="1">
        <v>18176</v>
      </c>
    </row>
    <row r="65" spans="1:7" x14ac:dyDescent="0.25">
      <c r="A65" t="s">
        <v>2259</v>
      </c>
      <c r="B65" t="s">
        <v>2321</v>
      </c>
      <c r="C65">
        <v>510530</v>
      </c>
      <c r="D65" s="1">
        <v>6676</v>
      </c>
      <c r="E65" s="1">
        <v>1000</v>
      </c>
      <c r="F65" s="1">
        <v>800</v>
      </c>
      <c r="G65" s="1">
        <v>8476</v>
      </c>
    </row>
    <row r="66" spans="1:7" x14ac:dyDescent="0.25">
      <c r="A66" t="s">
        <v>2259</v>
      </c>
      <c r="B66" t="s">
        <v>2322</v>
      </c>
      <c r="C66">
        <v>510550</v>
      </c>
      <c r="D66" s="1">
        <v>10676</v>
      </c>
      <c r="E66" s="1">
        <v>3000</v>
      </c>
      <c r="F66" s="1">
        <v>2400</v>
      </c>
      <c r="G66" s="1">
        <v>16076</v>
      </c>
    </row>
    <row r="67" spans="1:7" x14ac:dyDescent="0.25">
      <c r="A67" t="s">
        <v>2259</v>
      </c>
      <c r="B67" t="s">
        <v>2323</v>
      </c>
      <c r="C67">
        <v>510558</v>
      </c>
      <c r="D67" s="1">
        <v>9676</v>
      </c>
      <c r="E67" s="1">
        <v>3000</v>
      </c>
      <c r="F67" s="1">
        <v>2400</v>
      </c>
      <c r="G67" s="1">
        <v>15076</v>
      </c>
    </row>
    <row r="68" spans="1:7" x14ac:dyDescent="0.25">
      <c r="A68" t="s">
        <v>2259</v>
      </c>
      <c r="B68" t="s">
        <v>2324</v>
      </c>
      <c r="C68">
        <v>510560</v>
      </c>
      <c r="D68" s="1">
        <v>10676</v>
      </c>
      <c r="E68" s="1">
        <v>2000</v>
      </c>
      <c r="F68" s="1">
        <v>1000</v>
      </c>
      <c r="G68" s="1">
        <v>13676</v>
      </c>
    </row>
    <row r="69" spans="1:7" x14ac:dyDescent="0.25">
      <c r="A69" t="s">
        <v>2259</v>
      </c>
      <c r="B69" t="s">
        <v>2325</v>
      </c>
      <c r="C69">
        <v>510562</v>
      </c>
      <c r="D69" s="1">
        <v>12676</v>
      </c>
      <c r="E69" s="1">
        <v>3000</v>
      </c>
      <c r="F69" s="1">
        <v>1500</v>
      </c>
      <c r="G69" s="1">
        <v>17176</v>
      </c>
    </row>
    <row r="70" spans="1:7" x14ac:dyDescent="0.25">
      <c r="A70" t="s">
        <v>2259</v>
      </c>
      <c r="B70" t="s">
        <v>2326</v>
      </c>
      <c r="C70">
        <v>510590</v>
      </c>
      <c r="D70" s="1">
        <v>9676</v>
      </c>
      <c r="E70" s="1">
        <v>2000</v>
      </c>
      <c r="F70" s="1">
        <v>1600</v>
      </c>
      <c r="G70" s="1">
        <v>13276</v>
      </c>
    </row>
    <row r="71" spans="1:7" x14ac:dyDescent="0.25">
      <c r="A71" t="s">
        <v>2259</v>
      </c>
      <c r="B71" t="s">
        <v>2327</v>
      </c>
      <c r="C71">
        <v>510600</v>
      </c>
      <c r="D71" s="1">
        <v>7676</v>
      </c>
      <c r="E71" s="1">
        <v>1000</v>
      </c>
      <c r="F71" s="1">
        <v>800</v>
      </c>
      <c r="G71" s="1">
        <v>9476</v>
      </c>
    </row>
    <row r="72" spans="1:7" x14ac:dyDescent="0.25">
      <c r="A72" t="s">
        <v>2259</v>
      </c>
      <c r="B72" t="s">
        <v>2328</v>
      </c>
      <c r="C72">
        <v>510610</v>
      </c>
      <c r="D72" s="1">
        <v>10676</v>
      </c>
      <c r="E72" s="1">
        <v>5000</v>
      </c>
      <c r="F72" s="1">
        <v>2500</v>
      </c>
      <c r="G72" s="1">
        <v>18176</v>
      </c>
    </row>
    <row r="73" spans="1:7" x14ac:dyDescent="0.25">
      <c r="A73" t="s">
        <v>2259</v>
      </c>
      <c r="B73" t="s">
        <v>2329</v>
      </c>
      <c r="C73">
        <v>510615</v>
      </c>
      <c r="D73" s="1">
        <v>8676</v>
      </c>
      <c r="E73" s="1">
        <v>3000</v>
      </c>
      <c r="F73" s="1">
        <v>1500</v>
      </c>
      <c r="G73" s="1">
        <v>13176</v>
      </c>
    </row>
    <row r="74" spans="1:7" x14ac:dyDescent="0.25">
      <c r="A74" t="s">
        <v>2259</v>
      </c>
      <c r="B74" t="s">
        <v>2330</v>
      </c>
      <c r="C74">
        <v>510617</v>
      </c>
      <c r="D74" s="1">
        <v>5676</v>
      </c>
      <c r="E74" s="1">
        <v>1000</v>
      </c>
      <c r="F74" s="1">
        <v>800</v>
      </c>
      <c r="G74" s="1">
        <v>7476</v>
      </c>
    </row>
    <row r="75" spans="1:7" x14ac:dyDescent="0.25">
      <c r="A75" t="s">
        <v>2259</v>
      </c>
      <c r="B75" t="s">
        <v>2331</v>
      </c>
      <c r="C75">
        <v>510618</v>
      </c>
      <c r="D75" s="1">
        <v>6676</v>
      </c>
      <c r="E75" s="1">
        <v>1000</v>
      </c>
      <c r="F75" s="1">
        <v>800</v>
      </c>
      <c r="G75" s="1">
        <v>8476</v>
      </c>
    </row>
    <row r="76" spans="1:7" x14ac:dyDescent="0.25">
      <c r="A76" t="s">
        <v>2259</v>
      </c>
      <c r="B76" t="s">
        <v>2332</v>
      </c>
      <c r="C76">
        <v>510619</v>
      </c>
      <c r="D76" s="1">
        <v>6676</v>
      </c>
      <c r="E76" s="1">
        <v>1000</v>
      </c>
      <c r="F76" s="1">
        <v>200</v>
      </c>
      <c r="G76" s="1">
        <v>7876</v>
      </c>
    </row>
    <row r="77" spans="1:7" x14ac:dyDescent="0.25">
      <c r="A77" t="s">
        <v>2259</v>
      </c>
      <c r="B77" t="s">
        <v>2333</v>
      </c>
      <c r="C77">
        <v>510620</v>
      </c>
      <c r="D77" s="1">
        <v>6676</v>
      </c>
      <c r="E77" s="1">
        <v>1000</v>
      </c>
      <c r="F77" s="1">
        <v>800</v>
      </c>
      <c r="G77" s="1">
        <v>8476</v>
      </c>
    </row>
    <row r="78" spans="1:7" x14ac:dyDescent="0.25">
      <c r="A78" t="s">
        <v>2259</v>
      </c>
      <c r="B78" t="s">
        <v>2334</v>
      </c>
      <c r="C78">
        <v>510621</v>
      </c>
      <c r="D78" s="1">
        <v>6676</v>
      </c>
      <c r="E78" s="1">
        <v>2000</v>
      </c>
      <c r="F78" s="1">
        <v>400</v>
      </c>
      <c r="G78" s="1">
        <v>9076</v>
      </c>
    </row>
    <row r="79" spans="1:7" x14ac:dyDescent="0.25">
      <c r="A79" t="s">
        <v>2259</v>
      </c>
      <c r="B79" t="s">
        <v>2335</v>
      </c>
      <c r="C79">
        <v>510622</v>
      </c>
      <c r="D79" s="1">
        <v>15676</v>
      </c>
      <c r="E79" s="1">
        <v>4000</v>
      </c>
      <c r="F79" s="1">
        <v>2000</v>
      </c>
      <c r="G79" s="1">
        <v>21676</v>
      </c>
    </row>
    <row r="80" spans="1:7" x14ac:dyDescent="0.25">
      <c r="A80" t="s">
        <v>2259</v>
      </c>
      <c r="B80" t="s">
        <v>2336</v>
      </c>
      <c r="C80">
        <v>510623</v>
      </c>
      <c r="D80" s="1">
        <v>7676</v>
      </c>
      <c r="E80" s="1">
        <v>1000</v>
      </c>
      <c r="F80" s="1">
        <v>500</v>
      </c>
      <c r="G80" s="1">
        <v>9176</v>
      </c>
    </row>
    <row r="81" spans="1:7" x14ac:dyDescent="0.25">
      <c r="A81" t="s">
        <v>2259</v>
      </c>
      <c r="B81" t="s">
        <v>2337</v>
      </c>
      <c r="C81">
        <v>510624</v>
      </c>
      <c r="D81" s="1">
        <v>8676</v>
      </c>
      <c r="E81" s="1">
        <v>2000</v>
      </c>
      <c r="F81" s="1">
        <v>1000</v>
      </c>
      <c r="G81" s="1">
        <v>11676</v>
      </c>
    </row>
    <row r="82" spans="1:7" x14ac:dyDescent="0.25">
      <c r="A82" t="s">
        <v>2259</v>
      </c>
      <c r="B82" t="s">
        <v>2338</v>
      </c>
      <c r="C82">
        <v>510625</v>
      </c>
      <c r="D82" s="1">
        <v>10676</v>
      </c>
      <c r="E82" s="1">
        <v>1000</v>
      </c>
      <c r="F82" s="1">
        <v>500</v>
      </c>
      <c r="G82" s="1">
        <v>12176</v>
      </c>
    </row>
    <row r="83" spans="1:7" x14ac:dyDescent="0.25">
      <c r="A83" t="s">
        <v>2259</v>
      </c>
      <c r="B83" t="s">
        <v>2339</v>
      </c>
      <c r="C83">
        <v>510626</v>
      </c>
      <c r="D83" s="1">
        <v>6676</v>
      </c>
      <c r="E83" s="1">
        <v>1000</v>
      </c>
      <c r="F83" s="1">
        <v>800</v>
      </c>
      <c r="G83" s="1">
        <v>8476</v>
      </c>
    </row>
    <row r="84" spans="1:7" x14ac:dyDescent="0.25">
      <c r="A84" t="s">
        <v>2259</v>
      </c>
      <c r="B84" t="s">
        <v>2340</v>
      </c>
      <c r="C84">
        <v>510627</v>
      </c>
      <c r="D84" s="1">
        <v>5676</v>
      </c>
      <c r="E84" s="1">
        <v>1000</v>
      </c>
      <c r="F84" s="1">
        <v>800</v>
      </c>
      <c r="G84" s="1">
        <v>7476</v>
      </c>
    </row>
    <row r="85" spans="1:7" x14ac:dyDescent="0.25">
      <c r="A85" t="s">
        <v>2259</v>
      </c>
      <c r="B85" t="s">
        <v>2341</v>
      </c>
      <c r="C85">
        <v>510628</v>
      </c>
      <c r="D85" s="1">
        <v>7676</v>
      </c>
      <c r="E85" s="1">
        <v>1000</v>
      </c>
      <c r="F85" s="1">
        <v>500</v>
      </c>
      <c r="G85" s="1">
        <v>9176</v>
      </c>
    </row>
    <row r="86" spans="1:7" x14ac:dyDescent="0.25">
      <c r="A86" t="s">
        <v>2259</v>
      </c>
      <c r="B86" t="s">
        <v>2342</v>
      </c>
      <c r="C86">
        <v>510629</v>
      </c>
      <c r="D86" s="1">
        <v>6676</v>
      </c>
      <c r="E86" s="1">
        <v>2000</v>
      </c>
      <c r="F86" s="1">
        <v>1000</v>
      </c>
      <c r="G86" s="1">
        <v>9676</v>
      </c>
    </row>
    <row r="87" spans="1:7" x14ac:dyDescent="0.25">
      <c r="A87" t="s">
        <v>2259</v>
      </c>
      <c r="B87" t="s">
        <v>2343</v>
      </c>
      <c r="C87">
        <v>510630</v>
      </c>
      <c r="D87" s="1">
        <v>7676</v>
      </c>
      <c r="E87" s="1">
        <v>3000</v>
      </c>
      <c r="F87" s="1">
        <v>1500</v>
      </c>
      <c r="G87" s="1">
        <v>12176</v>
      </c>
    </row>
    <row r="88" spans="1:7" x14ac:dyDescent="0.25">
      <c r="A88" t="s">
        <v>2259</v>
      </c>
      <c r="B88" t="s">
        <v>2344</v>
      </c>
      <c r="C88">
        <v>510631</v>
      </c>
      <c r="D88" s="1">
        <v>5676</v>
      </c>
      <c r="E88" s="1">
        <v>1000</v>
      </c>
      <c r="F88" s="1">
        <v>800</v>
      </c>
      <c r="G88" s="1">
        <v>7476</v>
      </c>
    </row>
    <row r="89" spans="1:7" x14ac:dyDescent="0.25">
      <c r="A89" t="s">
        <v>2259</v>
      </c>
      <c r="B89" t="s">
        <v>2345</v>
      </c>
      <c r="C89">
        <v>510637</v>
      </c>
      <c r="D89" s="1">
        <v>7676</v>
      </c>
      <c r="E89" s="1">
        <v>3000</v>
      </c>
      <c r="F89" s="1">
        <v>1500</v>
      </c>
      <c r="G89" s="1">
        <v>12176</v>
      </c>
    </row>
    <row r="90" spans="1:7" x14ac:dyDescent="0.25">
      <c r="A90" t="s">
        <v>2259</v>
      </c>
      <c r="B90" t="s">
        <v>2346</v>
      </c>
      <c r="C90">
        <v>510642</v>
      </c>
      <c r="D90" s="1">
        <v>14676</v>
      </c>
      <c r="E90" s="1">
        <v>4000</v>
      </c>
      <c r="F90" s="1">
        <v>3200</v>
      </c>
      <c r="G90" s="1">
        <v>21876</v>
      </c>
    </row>
    <row r="91" spans="1:7" x14ac:dyDescent="0.25">
      <c r="A91" t="s">
        <v>2259</v>
      </c>
      <c r="B91" t="s">
        <v>2347</v>
      </c>
      <c r="C91">
        <v>510645</v>
      </c>
      <c r="D91" s="1">
        <v>5676</v>
      </c>
      <c r="E91" s="1">
        <v>1000</v>
      </c>
      <c r="F91" s="1">
        <v>800</v>
      </c>
      <c r="G91" s="1">
        <v>7476</v>
      </c>
    </row>
    <row r="92" spans="1:7" x14ac:dyDescent="0.25">
      <c r="A92" t="s">
        <v>2259</v>
      </c>
      <c r="B92" t="s">
        <v>2348</v>
      </c>
      <c r="C92">
        <v>510650</v>
      </c>
      <c r="D92" s="1">
        <v>14676</v>
      </c>
      <c r="E92" s="1">
        <v>6000</v>
      </c>
      <c r="F92" s="1">
        <v>4800</v>
      </c>
      <c r="G92" s="1">
        <v>25476</v>
      </c>
    </row>
    <row r="93" spans="1:7" x14ac:dyDescent="0.25">
      <c r="A93" t="s">
        <v>2259</v>
      </c>
      <c r="B93" t="s">
        <v>2349</v>
      </c>
      <c r="C93">
        <v>510665</v>
      </c>
      <c r="D93" s="1">
        <v>6676</v>
      </c>
      <c r="E93" s="1">
        <v>1000</v>
      </c>
      <c r="F93" s="1">
        <v>800</v>
      </c>
      <c r="G93" s="1">
        <v>8476</v>
      </c>
    </row>
    <row r="94" spans="1:7" x14ac:dyDescent="0.25">
      <c r="A94" t="s">
        <v>2259</v>
      </c>
      <c r="B94" t="s">
        <v>2350</v>
      </c>
      <c r="C94">
        <v>510670</v>
      </c>
      <c r="D94" s="1">
        <v>5676</v>
      </c>
      <c r="E94" s="1">
        <v>1000</v>
      </c>
      <c r="F94" s="1">
        <v>500</v>
      </c>
      <c r="G94" s="1">
        <v>7176</v>
      </c>
    </row>
    <row r="95" spans="1:7" x14ac:dyDescent="0.25">
      <c r="A95" t="s">
        <v>2259</v>
      </c>
      <c r="B95" t="s">
        <v>2351</v>
      </c>
      <c r="C95">
        <v>510675</v>
      </c>
      <c r="D95" s="1">
        <v>19676</v>
      </c>
      <c r="E95" s="1">
        <v>4000</v>
      </c>
      <c r="F95" s="1">
        <v>3200</v>
      </c>
      <c r="G95" s="1">
        <v>26876</v>
      </c>
    </row>
    <row r="96" spans="1:7" x14ac:dyDescent="0.25">
      <c r="A96" t="s">
        <v>2259</v>
      </c>
      <c r="B96" t="s">
        <v>2352</v>
      </c>
      <c r="C96">
        <v>510677</v>
      </c>
      <c r="D96" s="1">
        <v>7676</v>
      </c>
      <c r="E96" s="1">
        <v>2000</v>
      </c>
      <c r="F96" s="1">
        <v>1600</v>
      </c>
      <c r="G96" s="1">
        <v>11276</v>
      </c>
    </row>
    <row r="97" spans="1:7" x14ac:dyDescent="0.25">
      <c r="A97" t="s">
        <v>2259</v>
      </c>
      <c r="B97" t="s">
        <v>2353</v>
      </c>
      <c r="C97">
        <v>510680</v>
      </c>
      <c r="D97" s="1">
        <v>5676</v>
      </c>
      <c r="E97" s="1">
        <v>1000</v>
      </c>
      <c r="F97" s="1">
        <v>800</v>
      </c>
      <c r="G97" s="1">
        <v>7476</v>
      </c>
    </row>
    <row r="98" spans="1:7" x14ac:dyDescent="0.25">
      <c r="A98" t="s">
        <v>2259</v>
      </c>
      <c r="B98" t="s">
        <v>2354</v>
      </c>
      <c r="C98">
        <v>510682</v>
      </c>
      <c r="D98" s="1">
        <v>8676</v>
      </c>
      <c r="E98" s="1">
        <v>2000</v>
      </c>
      <c r="F98" s="1">
        <v>1000</v>
      </c>
      <c r="G98" s="1">
        <v>11676</v>
      </c>
    </row>
    <row r="99" spans="1:7" x14ac:dyDescent="0.25">
      <c r="A99" t="s">
        <v>2259</v>
      </c>
      <c r="B99" t="s">
        <v>2355</v>
      </c>
      <c r="C99">
        <v>510685</v>
      </c>
      <c r="D99" s="1">
        <v>5676</v>
      </c>
      <c r="E99" s="1">
        <v>1000</v>
      </c>
      <c r="F99" s="1">
        <v>800</v>
      </c>
      <c r="G99" s="1">
        <v>7476</v>
      </c>
    </row>
    <row r="100" spans="1:7" x14ac:dyDescent="0.25">
      <c r="A100" t="s">
        <v>2259</v>
      </c>
      <c r="B100" t="s">
        <v>2356</v>
      </c>
      <c r="C100">
        <v>510700</v>
      </c>
      <c r="D100" s="1">
        <v>10676</v>
      </c>
      <c r="E100" s="1">
        <v>3000</v>
      </c>
      <c r="F100" s="1">
        <v>1500</v>
      </c>
      <c r="G100" s="1">
        <v>15176</v>
      </c>
    </row>
    <row r="101" spans="1:7" x14ac:dyDescent="0.25">
      <c r="A101" t="s">
        <v>2259</v>
      </c>
      <c r="B101" t="s">
        <v>2357</v>
      </c>
      <c r="C101">
        <v>510704</v>
      </c>
      <c r="D101" s="1">
        <v>27676</v>
      </c>
      <c r="E101" s="1">
        <v>6000</v>
      </c>
      <c r="F101" s="1">
        <v>3000</v>
      </c>
      <c r="G101" s="1">
        <v>36676</v>
      </c>
    </row>
    <row r="102" spans="1:7" x14ac:dyDescent="0.25">
      <c r="A102" t="s">
        <v>2259</v>
      </c>
      <c r="B102" t="s">
        <v>2358</v>
      </c>
      <c r="C102">
        <v>510706</v>
      </c>
      <c r="D102" s="1">
        <v>12676</v>
      </c>
      <c r="E102" s="1">
        <v>4000</v>
      </c>
      <c r="F102" s="1">
        <v>2000</v>
      </c>
      <c r="G102" s="1">
        <v>18676</v>
      </c>
    </row>
    <row r="103" spans="1:7" x14ac:dyDescent="0.25">
      <c r="A103" t="s">
        <v>2259</v>
      </c>
      <c r="B103" t="s">
        <v>2359</v>
      </c>
      <c r="C103">
        <v>510710</v>
      </c>
      <c r="D103" s="1">
        <v>8676</v>
      </c>
      <c r="E103" s="1">
        <v>1000</v>
      </c>
      <c r="F103" s="1">
        <v>500</v>
      </c>
      <c r="G103" s="1">
        <v>10176</v>
      </c>
    </row>
    <row r="104" spans="1:7" x14ac:dyDescent="0.25">
      <c r="A104" t="s">
        <v>2259</v>
      </c>
      <c r="B104" t="s">
        <v>2360</v>
      </c>
      <c r="C104">
        <v>510715</v>
      </c>
      <c r="D104" s="1">
        <v>5676</v>
      </c>
      <c r="E104" s="1">
        <v>1000</v>
      </c>
      <c r="F104" s="1">
        <v>800</v>
      </c>
      <c r="G104" s="1">
        <v>7476</v>
      </c>
    </row>
    <row r="105" spans="1:7" x14ac:dyDescent="0.25">
      <c r="A105" t="s">
        <v>2259</v>
      </c>
      <c r="B105" t="s">
        <v>2361</v>
      </c>
      <c r="C105">
        <v>510718</v>
      </c>
      <c r="D105" s="1">
        <v>7676</v>
      </c>
      <c r="E105" s="1">
        <v>1000</v>
      </c>
      <c r="F105" s="1">
        <v>800</v>
      </c>
      <c r="G105" s="1">
        <v>9476</v>
      </c>
    </row>
    <row r="106" spans="1:7" x14ac:dyDescent="0.25">
      <c r="A106" t="s">
        <v>2259</v>
      </c>
      <c r="B106" t="s">
        <v>2362</v>
      </c>
      <c r="C106">
        <v>510719</v>
      </c>
      <c r="D106" s="1">
        <v>5676</v>
      </c>
      <c r="E106" s="1">
        <v>1000</v>
      </c>
      <c r="F106" s="1">
        <v>800</v>
      </c>
      <c r="G106" s="1">
        <v>7476</v>
      </c>
    </row>
    <row r="107" spans="1:7" x14ac:dyDescent="0.25">
      <c r="A107" t="s">
        <v>2259</v>
      </c>
      <c r="B107" t="s">
        <v>18</v>
      </c>
      <c r="C107">
        <v>510720</v>
      </c>
      <c r="D107" s="1">
        <v>6676</v>
      </c>
      <c r="E107" s="1">
        <v>1000</v>
      </c>
      <c r="F107" s="1">
        <v>800</v>
      </c>
      <c r="G107" s="1">
        <v>8476</v>
      </c>
    </row>
    <row r="108" spans="1:7" x14ac:dyDescent="0.25">
      <c r="A108" t="s">
        <v>2259</v>
      </c>
      <c r="B108" t="s">
        <v>2363</v>
      </c>
      <c r="C108">
        <v>510724</v>
      </c>
      <c r="D108" s="1">
        <v>6676</v>
      </c>
      <c r="E108" s="1">
        <v>1000</v>
      </c>
      <c r="F108" s="1">
        <v>500</v>
      </c>
      <c r="G108" s="1">
        <v>8176</v>
      </c>
    </row>
    <row r="109" spans="1:7" x14ac:dyDescent="0.25">
      <c r="A109" t="s">
        <v>2259</v>
      </c>
      <c r="B109" t="s">
        <v>2364</v>
      </c>
      <c r="C109">
        <v>510726</v>
      </c>
      <c r="D109" s="1">
        <v>6676</v>
      </c>
      <c r="E109" s="1">
        <v>1000</v>
      </c>
      <c r="F109" s="1">
        <v>800</v>
      </c>
      <c r="G109" s="1">
        <v>8476</v>
      </c>
    </row>
    <row r="110" spans="1:7" x14ac:dyDescent="0.25">
      <c r="A110" t="s">
        <v>2259</v>
      </c>
      <c r="B110" t="s">
        <v>2365</v>
      </c>
      <c r="C110">
        <v>510729</v>
      </c>
      <c r="D110" s="1">
        <v>6676</v>
      </c>
      <c r="E110" s="1">
        <v>1000</v>
      </c>
      <c r="F110" s="1">
        <v>500</v>
      </c>
      <c r="G110" s="1">
        <v>8176</v>
      </c>
    </row>
    <row r="111" spans="1:7" x14ac:dyDescent="0.25">
      <c r="A111" t="s">
        <v>2259</v>
      </c>
      <c r="B111" t="s">
        <v>2366</v>
      </c>
      <c r="C111">
        <v>510730</v>
      </c>
      <c r="D111" s="1">
        <v>9676</v>
      </c>
      <c r="E111" s="1">
        <v>3000</v>
      </c>
      <c r="F111" s="1">
        <v>1500</v>
      </c>
      <c r="G111" s="1">
        <v>14176</v>
      </c>
    </row>
    <row r="112" spans="1:7" x14ac:dyDescent="0.25">
      <c r="A112" t="s">
        <v>2259</v>
      </c>
      <c r="B112" t="s">
        <v>2367</v>
      </c>
      <c r="C112">
        <v>510735</v>
      </c>
      <c r="D112" s="1">
        <v>7676</v>
      </c>
      <c r="E112" s="1">
        <v>2000</v>
      </c>
      <c r="F112" s="1">
        <v>1600</v>
      </c>
      <c r="G112" s="1">
        <v>11276</v>
      </c>
    </row>
    <row r="113" spans="1:7" x14ac:dyDescent="0.25">
      <c r="A113" t="s">
        <v>2259</v>
      </c>
      <c r="B113" t="s">
        <v>2368</v>
      </c>
      <c r="C113">
        <v>510740</v>
      </c>
      <c r="D113" s="1">
        <v>6676</v>
      </c>
      <c r="E113" s="1">
        <v>1000</v>
      </c>
      <c r="F113" s="1">
        <v>500</v>
      </c>
      <c r="G113" s="1">
        <v>8176</v>
      </c>
    </row>
    <row r="114" spans="1:7" x14ac:dyDescent="0.25">
      <c r="A114" t="s">
        <v>2259</v>
      </c>
      <c r="B114" t="s">
        <v>2369</v>
      </c>
      <c r="C114">
        <v>510757</v>
      </c>
      <c r="D114" s="1">
        <v>6676</v>
      </c>
      <c r="E114" s="1">
        <v>1000</v>
      </c>
      <c r="F114" s="1">
        <v>800</v>
      </c>
      <c r="G114" s="1">
        <v>8476</v>
      </c>
    </row>
    <row r="115" spans="1:7" x14ac:dyDescent="0.25">
      <c r="A115" t="s">
        <v>2259</v>
      </c>
      <c r="B115" t="s">
        <v>2370</v>
      </c>
      <c r="C115">
        <v>510760</v>
      </c>
      <c r="D115" s="1">
        <v>67676</v>
      </c>
      <c r="E115" s="1">
        <v>14000</v>
      </c>
      <c r="F115" s="1">
        <v>7000</v>
      </c>
      <c r="G115" s="1">
        <v>88676</v>
      </c>
    </row>
    <row r="116" spans="1:7" x14ac:dyDescent="0.25">
      <c r="A116" t="s">
        <v>2259</v>
      </c>
      <c r="B116" t="s">
        <v>2371</v>
      </c>
      <c r="C116">
        <v>510770</v>
      </c>
      <c r="D116" s="1">
        <v>8676</v>
      </c>
      <c r="E116" s="1">
        <v>1000</v>
      </c>
      <c r="F116" s="1">
        <v>500</v>
      </c>
      <c r="G116" s="1">
        <v>10176</v>
      </c>
    </row>
    <row r="117" spans="1:7" x14ac:dyDescent="0.25">
      <c r="A117" t="s">
        <v>2259</v>
      </c>
      <c r="B117" t="s">
        <v>2372</v>
      </c>
      <c r="C117">
        <v>510774</v>
      </c>
      <c r="D117" s="1">
        <v>6676</v>
      </c>
      <c r="E117" s="1">
        <v>1000</v>
      </c>
      <c r="F117" s="1">
        <v>500</v>
      </c>
      <c r="G117" s="1">
        <v>8176</v>
      </c>
    </row>
    <row r="118" spans="1:7" x14ac:dyDescent="0.25">
      <c r="A118" t="s">
        <v>2259</v>
      </c>
      <c r="B118" t="s">
        <v>2373</v>
      </c>
      <c r="C118">
        <v>510775</v>
      </c>
      <c r="D118" s="1">
        <v>6676</v>
      </c>
      <c r="E118" s="1">
        <v>1000</v>
      </c>
      <c r="F118" s="1">
        <v>500</v>
      </c>
      <c r="G118" s="1">
        <v>8176</v>
      </c>
    </row>
    <row r="119" spans="1:7" x14ac:dyDescent="0.25">
      <c r="A119" t="s">
        <v>2259</v>
      </c>
      <c r="B119" t="s">
        <v>2374</v>
      </c>
      <c r="C119">
        <v>510776</v>
      </c>
      <c r="D119" s="1">
        <v>6676</v>
      </c>
      <c r="E119" s="1">
        <v>1000</v>
      </c>
      <c r="F119" s="1">
        <v>800</v>
      </c>
      <c r="G119" s="1">
        <v>8476</v>
      </c>
    </row>
    <row r="120" spans="1:7" x14ac:dyDescent="0.25">
      <c r="A120" t="s">
        <v>2259</v>
      </c>
      <c r="B120" t="s">
        <v>2375</v>
      </c>
      <c r="C120">
        <v>510777</v>
      </c>
      <c r="D120" s="1">
        <v>6676</v>
      </c>
      <c r="E120" s="1">
        <v>1000</v>
      </c>
      <c r="F120" s="1">
        <v>800</v>
      </c>
      <c r="G120" s="1">
        <v>8476</v>
      </c>
    </row>
    <row r="121" spans="1:7" x14ac:dyDescent="0.25">
      <c r="A121" t="s">
        <v>2259</v>
      </c>
      <c r="B121" t="s">
        <v>2376</v>
      </c>
      <c r="C121">
        <v>510779</v>
      </c>
      <c r="D121" s="1">
        <v>6676</v>
      </c>
      <c r="E121" s="1">
        <v>1000</v>
      </c>
      <c r="F121" s="1">
        <v>800</v>
      </c>
      <c r="G121" s="1">
        <v>8476</v>
      </c>
    </row>
    <row r="122" spans="1:7" x14ac:dyDescent="0.25">
      <c r="A122" t="s">
        <v>2259</v>
      </c>
      <c r="B122" t="s">
        <v>2377</v>
      </c>
      <c r="C122">
        <v>510780</v>
      </c>
      <c r="D122" s="1">
        <v>11676</v>
      </c>
      <c r="E122" s="1">
        <v>6000</v>
      </c>
      <c r="F122" s="1">
        <v>3000</v>
      </c>
      <c r="G122" s="1">
        <v>20676</v>
      </c>
    </row>
    <row r="123" spans="1:7" x14ac:dyDescent="0.25">
      <c r="A123" t="s">
        <v>2259</v>
      </c>
      <c r="B123" t="s">
        <v>2378</v>
      </c>
      <c r="C123">
        <v>510785</v>
      </c>
      <c r="D123" s="1">
        <v>8676</v>
      </c>
      <c r="E123" s="1">
        <v>3000</v>
      </c>
      <c r="F123" s="1">
        <v>1500</v>
      </c>
      <c r="G123" s="1">
        <v>13176</v>
      </c>
    </row>
    <row r="124" spans="1:7" x14ac:dyDescent="0.25">
      <c r="A124" t="s">
        <v>2259</v>
      </c>
      <c r="B124" t="s">
        <v>2379</v>
      </c>
      <c r="C124">
        <v>510787</v>
      </c>
      <c r="D124" s="1">
        <v>12676</v>
      </c>
      <c r="E124" s="1">
        <v>2000</v>
      </c>
      <c r="F124" s="1">
        <v>1000</v>
      </c>
      <c r="G124" s="1">
        <v>15676</v>
      </c>
    </row>
    <row r="125" spans="1:7" x14ac:dyDescent="0.25">
      <c r="A125" t="s">
        <v>2259</v>
      </c>
      <c r="B125" t="s">
        <v>2380</v>
      </c>
      <c r="C125">
        <v>510788</v>
      </c>
      <c r="D125" s="1">
        <v>5676</v>
      </c>
      <c r="E125" s="1">
        <v>1000</v>
      </c>
      <c r="F125" s="1">
        <v>800</v>
      </c>
      <c r="G125" s="1">
        <v>7476</v>
      </c>
    </row>
    <row r="126" spans="1:7" x14ac:dyDescent="0.25">
      <c r="A126" t="s">
        <v>2259</v>
      </c>
      <c r="B126" t="s">
        <v>2381</v>
      </c>
      <c r="C126">
        <v>510790</v>
      </c>
      <c r="D126" s="1">
        <v>24676</v>
      </c>
      <c r="E126" s="1">
        <v>8000</v>
      </c>
      <c r="F126" s="1">
        <v>4000</v>
      </c>
      <c r="G126" s="1">
        <v>36676</v>
      </c>
    </row>
    <row r="127" spans="1:7" x14ac:dyDescent="0.25">
      <c r="A127" t="s">
        <v>2259</v>
      </c>
      <c r="B127" t="s">
        <v>2382</v>
      </c>
      <c r="C127">
        <v>510792</v>
      </c>
      <c r="D127" s="1">
        <v>26676</v>
      </c>
      <c r="E127" s="1">
        <v>9000</v>
      </c>
      <c r="F127" s="1">
        <v>4500</v>
      </c>
      <c r="G127" s="1">
        <v>40176</v>
      </c>
    </row>
    <row r="128" spans="1:7" x14ac:dyDescent="0.25">
      <c r="A128" t="s">
        <v>2259</v>
      </c>
      <c r="B128" t="s">
        <v>2383</v>
      </c>
      <c r="C128">
        <v>510794</v>
      </c>
      <c r="D128" s="1">
        <v>8676</v>
      </c>
      <c r="E128" s="1">
        <v>3000</v>
      </c>
      <c r="F128" s="1">
        <v>1500</v>
      </c>
      <c r="G128" s="1">
        <v>13176</v>
      </c>
    </row>
    <row r="129" spans="1:7" x14ac:dyDescent="0.25">
      <c r="A129" t="s">
        <v>2259</v>
      </c>
      <c r="B129" t="s">
        <v>2384</v>
      </c>
      <c r="C129">
        <v>510795</v>
      </c>
      <c r="D129" s="1">
        <v>23676</v>
      </c>
      <c r="E129" s="1">
        <v>6000</v>
      </c>
      <c r="F129" s="1">
        <v>3000</v>
      </c>
      <c r="G129" s="1">
        <v>32676</v>
      </c>
    </row>
    <row r="130" spans="1:7" x14ac:dyDescent="0.25">
      <c r="A130" t="s">
        <v>2259</v>
      </c>
      <c r="B130" t="s">
        <v>2385</v>
      </c>
      <c r="C130">
        <v>510800</v>
      </c>
      <c r="D130" s="1">
        <v>6676</v>
      </c>
      <c r="E130" s="1">
        <v>1000</v>
      </c>
      <c r="F130" s="1">
        <v>800</v>
      </c>
      <c r="G130" s="1">
        <v>8476</v>
      </c>
    </row>
    <row r="131" spans="1:7" x14ac:dyDescent="0.25">
      <c r="A131" t="s">
        <v>2259</v>
      </c>
      <c r="B131" t="s">
        <v>2386</v>
      </c>
      <c r="C131">
        <v>510805</v>
      </c>
      <c r="D131" s="1">
        <v>7676</v>
      </c>
      <c r="E131" s="1">
        <v>2000</v>
      </c>
      <c r="F131" s="1">
        <v>1600</v>
      </c>
      <c r="G131" s="1">
        <v>11276</v>
      </c>
    </row>
    <row r="132" spans="1:7" x14ac:dyDescent="0.25">
      <c r="A132" t="s">
        <v>2259</v>
      </c>
      <c r="B132" t="s">
        <v>2387</v>
      </c>
      <c r="C132">
        <v>510810</v>
      </c>
      <c r="D132" s="1">
        <v>6676</v>
      </c>
      <c r="E132" s="1">
        <v>1000</v>
      </c>
      <c r="F132" s="1">
        <v>500</v>
      </c>
      <c r="G132" s="1">
        <v>8176</v>
      </c>
    </row>
    <row r="133" spans="1:7" x14ac:dyDescent="0.25">
      <c r="A133" t="s">
        <v>2259</v>
      </c>
      <c r="B133" t="s">
        <v>2388</v>
      </c>
      <c r="C133">
        <v>510820</v>
      </c>
      <c r="D133" s="1">
        <v>5676</v>
      </c>
      <c r="E133" s="1">
        <v>1000</v>
      </c>
      <c r="F133" s="1">
        <v>500</v>
      </c>
      <c r="G133" s="1">
        <v>7176</v>
      </c>
    </row>
    <row r="134" spans="1:7" x14ac:dyDescent="0.25">
      <c r="A134" t="s">
        <v>2259</v>
      </c>
      <c r="B134" t="s">
        <v>2389</v>
      </c>
      <c r="C134">
        <v>510830</v>
      </c>
      <c r="D134" s="1">
        <v>6676</v>
      </c>
      <c r="E134" s="1">
        <v>1000</v>
      </c>
      <c r="F134" s="1">
        <v>800</v>
      </c>
      <c r="G134" s="1">
        <v>8476</v>
      </c>
    </row>
    <row r="135" spans="1:7" x14ac:dyDescent="0.25">
      <c r="A135" t="s">
        <v>2259</v>
      </c>
      <c r="B135" t="s">
        <v>2390</v>
      </c>
      <c r="C135">
        <v>510835</v>
      </c>
      <c r="D135" s="1">
        <v>6676</v>
      </c>
      <c r="E135" s="1">
        <v>2000</v>
      </c>
      <c r="F135" s="1">
        <v>400</v>
      </c>
      <c r="G135" s="1">
        <v>9076</v>
      </c>
    </row>
    <row r="136" spans="1:7" x14ac:dyDescent="0.25">
      <c r="A136" t="s">
        <v>2259</v>
      </c>
      <c r="B136" t="s">
        <v>2391</v>
      </c>
      <c r="C136">
        <v>510840</v>
      </c>
      <c r="D136" s="1">
        <v>23676</v>
      </c>
      <c r="E136" s="1">
        <v>11000</v>
      </c>
      <c r="F136" s="1">
        <v>5500</v>
      </c>
      <c r="G136" s="1">
        <v>40176</v>
      </c>
    </row>
    <row r="137" spans="1:7" x14ac:dyDescent="0.25">
      <c r="A137" t="s">
        <v>2259</v>
      </c>
      <c r="B137" t="s">
        <v>2392</v>
      </c>
      <c r="C137">
        <v>510850</v>
      </c>
      <c r="D137" s="1">
        <v>7676</v>
      </c>
      <c r="E137" s="1">
        <v>1000</v>
      </c>
      <c r="F137" s="1">
        <v>500</v>
      </c>
      <c r="G137" s="1">
        <v>9176</v>
      </c>
    </row>
    <row r="138" spans="1:7" x14ac:dyDescent="0.25">
      <c r="A138" t="s">
        <v>2259</v>
      </c>
      <c r="B138" t="s">
        <v>2393</v>
      </c>
      <c r="C138">
        <v>510860</v>
      </c>
      <c r="D138" s="1">
        <v>10676</v>
      </c>
      <c r="E138" s="1">
        <v>2000</v>
      </c>
      <c r="F138" s="1">
        <v>1600</v>
      </c>
      <c r="G138" s="1">
        <v>14276</v>
      </c>
    </row>
    <row r="139" spans="1:7" x14ac:dyDescent="0.25">
      <c r="A139" t="s">
        <v>2259</v>
      </c>
      <c r="B139" t="s">
        <v>2394</v>
      </c>
      <c r="C139">
        <v>510880</v>
      </c>
      <c r="D139" s="1">
        <v>6676</v>
      </c>
      <c r="E139" s="1">
        <v>1000</v>
      </c>
      <c r="F139" s="1">
        <v>500</v>
      </c>
      <c r="G139" s="1">
        <v>8176</v>
      </c>
    </row>
    <row r="140" spans="1:7" x14ac:dyDescent="0.25">
      <c r="A140" t="s">
        <v>2259</v>
      </c>
      <c r="B140" t="s">
        <v>2395</v>
      </c>
      <c r="C140">
        <v>510885</v>
      </c>
      <c r="D140" s="1">
        <v>6676</v>
      </c>
      <c r="E140" s="1">
        <v>1000</v>
      </c>
      <c r="F140" s="1">
        <v>200</v>
      </c>
      <c r="G140" s="1">
        <v>7876</v>
      </c>
    </row>
    <row r="141" spans="1:7" x14ac:dyDescent="0.25">
      <c r="A141" t="s">
        <v>2259</v>
      </c>
      <c r="B141" t="s">
        <v>2396</v>
      </c>
      <c r="C141">
        <v>510890</v>
      </c>
      <c r="D141" s="1">
        <v>6676</v>
      </c>
      <c r="E141" s="1">
        <v>1000</v>
      </c>
      <c r="F141" s="1">
        <v>800</v>
      </c>
      <c r="G141" s="1">
        <v>8476</v>
      </c>
    </row>
    <row r="142" spans="1:7" x14ac:dyDescent="0.25">
      <c r="A142" t="s">
        <v>2259</v>
      </c>
      <c r="B142" t="s">
        <v>2397</v>
      </c>
      <c r="C142">
        <v>510895</v>
      </c>
      <c r="D142" s="1">
        <v>7676</v>
      </c>
      <c r="E142" s="1">
        <v>1000</v>
      </c>
      <c r="F142" s="1">
        <v>500</v>
      </c>
      <c r="G142" s="1">
        <v>9176</v>
      </c>
    </row>
    <row r="143" spans="1:7" x14ac:dyDescent="0.25">
      <c r="G143" s="6">
        <f>SUM(G2:G142)</f>
        <v>1915716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B1" sqref="B1"/>
    </sheetView>
  </sheetViews>
  <sheetFormatPr defaultRowHeight="15" x14ac:dyDescent="0.25"/>
  <cols>
    <col min="1" max="1" width="4" bestFit="1" customWidth="1"/>
    <col min="2" max="2" width="34.28515625" bestFit="1" customWidth="1"/>
    <col min="3" max="3" width="7" bestFit="1" customWidth="1"/>
    <col min="4" max="4" width="21.42578125" style="1" customWidth="1"/>
    <col min="5" max="5" width="17" style="1" customWidth="1"/>
    <col min="6" max="6" width="19" style="1" customWidth="1"/>
    <col min="7" max="7" width="16.7109375" style="1" customWidth="1"/>
  </cols>
  <sheetData>
    <row r="1" spans="1:7" ht="60" x14ac:dyDescent="0.25">
      <c r="A1" s="2" t="s">
        <v>1</v>
      </c>
      <c r="B1" s="2" t="s">
        <v>5266</v>
      </c>
      <c r="C1" s="2" t="s">
        <v>0</v>
      </c>
      <c r="D1" s="3" t="s">
        <v>5267</v>
      </c>
      <c r="E1" s="3" t="s">
        <v>5268</v>
      </c>
      <c r="F1" s="3" t="s">
        <v>5269</v>
      </c>
      <c r="G1" s="4" t="s">
        <v>2</v>
      </c>
    </row>
    <row r="2" spans="1:7" x14ac:dyDescent="0.25">
      <c r="A2" t="s">
        <v>2398</v>
      </c>
      <c r="B2" t="s">
        <v>2399</v>
      </c>
      <c r="C2">
        <v>150010</v>
      </c>
      <c r="D2" s="1">
        <v>47676</v>
      </c>
      <c r="E2" s="1">
        <v>36000</v>
      </c>
      <c r="F2" s="1">
        <v>18000</v>
      </c>
      <c r="G2" s="1">
        <v>101676</v>
      </c>
    </row>
    <row r="3" spans="1:7" x14ac:dyDescent="0.25">
      <c r="A3" t="s">
        <v>2398</v>
      </c>
      <c r="B3" t="s">
        <v>2400</v>
      </c>
      <c r="C3">
        <v>150013</v>
      </c>
      <c r="D3" s="1">
        <v>7676</v>
      </c>
      <c r="E3" s="1">
        <v>2000</v>
      </c>
      <c r="F3" s="1">
        <v>1600</v>
      </c>
      <c r="G3" s="1">
        <v>11276</v>
      </c>
    </row>
    <row r="4" spans="1:7" x14ac:dyDescent="0.25">
      <c r="A4" t="s">
        <v>2398</v>
      </c>
      <c r="B4" t="s">
        <v>2401</v>
      </c>
      <c r="C4">
        <v>150020</v>
      </c>
      <c r="D4" s="1">
        <v>26676</v>
      </c>
      <c r="E4" s="1">
        <v>18000</v>
      </c>
      <c r="F4" s="1">
        <v>14400</v>
      </c>
      <c r="G4" s="1">
        <v>59076</v>
      </c>
    </row>
    <row r="5" spans="1:7" x14ac:dyDescent="0.25">
      <c r="A5" t="s">
        <v>2398</v>
      </c>
      <c r="B5" t="s">
        <v>2402</v>
      </c>
      <c r="C5">
        <v>150030</v>
      </c>
      <c r="D5" s="1">
        <v>22676</v>
      </c>
      <c r="E5" s="1">
        <v>16000</v>
      </c>
      <c r="F5" s="1">
        <v>12800</v>
      </c>
      <c r="G5" s="1">
        <v>51476</v>
      </c>
    </row>
    <row r="6" spans="1:7" x14ac:dyDescent="0.25">
      <c r="A6" t="s">
        <v>2398</v>
      </c>
      <c r="B6" t="s">
        <v>2403</v>
      </c>
      <c r="C6">
        <v>150034</v>
      </c>
      <c r="D6" s="1">
        <v>9676</v>
      </c>
      <c r="E6" s="1">
        <v>4000</v>
      </c>
      <c r="F6" s="1">
        <v>3200</v>
      </c>
      <c r="G6" s="1">
        <v>16876</v>
      </c>
    </row>
    <row r="7" spans="1:7" x14ac:dyDescent="0.25">
      <c r="A7" t="s">
        <v>2398</v>
      </c>
      <c r="B7" t="s">
        <v>2404</v>
      </c>
      <c r="C7">
        <v>150040</v>
      </c>
      <c r="D7" s="1">
        <v>23676</v>
      </c>
      <c r="E7" s="1">
        <v>11000</v>
      </c>
      <c r="F7" s="1">
        <v>8800</v>
      </c>
      <c r="G7" s="1">
        <v>43476</v>
      </c>
    </row>
    <row r="8" spans="1:7" x14ac:dyDescent="0.25">
      <c r="A8" t="s">
        <v>2398</v>
      </c>
      <c r="B8" t="s">
        <v>2405</v>
      </c>
      <c r="C8">
        <v>150050</v>
      </c>
      <c r="D8" s="1">
        <v>10676</v>
      </c>
      <c r="E8" s="1">
        <v>4000</v>
      </c>
      <c r="F8" s="1">
        <v>3200</v>
      </c>
      <c r="G8" s="1">
        <v>17876</v>
      </c>
    </row>
    <row r="9" spans="1:7" x14ac:dyDescent="0.25">
      <c r="A9" t="s">
        <v>2398</v>
      </c>
      <c r="B9" t="s">
        <v>2406</v>
      </c>
      <c r="C9">
        <v>150060</v>
      </c>
      <c r="D9" s="1">
        <v>16676</v>
      </c>
      <c r="E9" s="1">
        <v>5000</v>
      </c>
      <c r="F9" s="1">
        <v>4000</v>
      </c>
      <c r="G9" s="1">
        <v>25676</v>
      </c>
    </row>
    <row r="10" spans="1:7" x14ac:dyDescent="0.25">
      <c r="A10" t="s">
        <v>2398</v>
      </c>
      <c r="B10" t="s">
        <v>2407</v>
      </c>
      <c r="C10">
        <v>150070</v>
      </c>
      <c r="D10" s="1">
        <v>12676</v>
      </c>
      <c r="E10" s="1">
        <v>6000</v>
      </c>
      <c r="F10" s="1">
        <v>4800</v>
      </c>
      <c r="G10" s="1">
        <v>23476</v>
      </c>
    </row>
    <row r="11" spans="1:7" x14ac:dyDescent="0.25">
      <c r="A11" t="s">
        <v>2398</v>
      </c>
      <c r="B11" t="s">
        <v>2408</v>
      </c>
      <c r="C11">
        <v>150080</v>
      </c>
      <c r="D11" s="1">
        <v>46676</v>
      </c>
      <c r="E11" s="1">
        <v>20000</v>
      </c>
      <c r="F11" s="1">
        <v>10000</v>
      </c>
      <c r="G11" s="1">
        <v>76676</v>
      </c>
    </row>
    <row r="12" spans="1:7" x14ac:dyDescent="0.25">
      <c r="A12" t="s">
        <v>2398</v>
      </c>
      <c r="B12" t="s">
        <v>2409</v>
      </c>
      <c r="C12">
        <v>150085</v>
      </c>
      <c r="D12" s="1">
        <v>11676</v>
      </c>
      <c r="E12" s="1">
        <v>7000</v>
      </c>
      <c r="F12" s="1">
        <v>5600</v>
      </c>
      <c r="G12" s="1">
        <v>24276</v>
      </c>
    </row>
    <row r="13" spans="1:7" x14ac:dyDescent="0.25">
      <c r="A13" t="s">
        <v>2398</v>
      </c>
      <c r="B13" t="s">
        <v>2410</v>
      </c>
      <c r="C13">
        <v>150090</v>
      </c>
      <c r="D13" s="1">
        <v>20676</v>
      </c>
      <c r="E13" s="1">
        <v>11000</v>
      </c>
      <c r="F13" s="1">
        <v>8800</v>
      </c>
      <c r="G13" s="1">
        <v>40476</v>
      </c>
    </row>
    <row r="14" spans="1:7" x14ac:dyDescent="0.25">
      <c r="A14" t="s">
        <v>2398</v>
      </c>
      <c r="B14" t="s">
        <v>2411</v>
      </c>
      <c r="C14">
        <v>150095</v>
      </c>
      <c r="D14" s="1">
        <v>14676</v>
      </c>
      <c r="E14" s="1">
        <v>8000</v>
      </c>
      <c r="F14" s="1">
        <v>6400</v>
      </c>
      <c r="G14" s="1">
        <v>29076</v>
      </c>
    </row>
    <row r="15" spans="1:7" x14ac:dyDescent="0.25">
      <c r="A15" t="s">
        <v>2398</v>
      </c>
      <c r="B15" t="s">
        <v>2412</v>
      </c>
      <c r="C15">
        <v>150100</v>
      </c>
      <c r="D15" s="1">
        <v>9676</v>
      </c>
      <c r="E15" s="1">
        <v>4000</v>
      </c>
      <c r="F15" s="1">
        <v>3200</v>
      </c>
      <c r="G15" s="1">
        <v>16876</v>
      </c>
    </row>
    <row r="16" spans="1:7" x14ac:dyDescent="0.25">
      <c r="A16" t="s">
        <v>2398</v>
      </c>
      <c r="B16" t="s">
        <v>2413</v>
      </c>
      <c r="C16">
        <v>150110</v>
      </c>
      <c r="D16" s="1">
        <v>11676</v>
      </c>
      <c r="E16" s="1">
        <v>5000</v>
      </c>
      <c r="F16" s="1">
        <v>4000</v>
      </c>
      <c r="G16" s="1">
        <v>20676</v>
      </c>
    </row>
    <row r="17" spans="1:7" x14ac:dyDescent="0.25">
      <c r="A17" t="s">
        <v>2398</v>
      </c>
      <c r="B17" t="s">
        <v>2414</v>
      </c>
      <c r="C17">
        <v>150120</v>
      </c>
      <c r="D17" s="1">
        <v>11676</v>
      </c>
      <c r="E17" s="1">
        <v>7000</v>
      </c>
      <c r="F17" s="1">
        <v>5600</v>
      </c>
      <c r="G17" s="1">
        <v>24276</v>
      </c>
    </row>
    <row r="18" spans="1:7" x14ac:dyDescent="0.25">
      <c r="A18" t="s">
        <v>2398</v>
      </c>
      <c r="B18" t="s">
        <v>2415</v>
      </c>
      <c r="C18">
        <v>150125</v>
      </c>
      <c r="D18" s="1">
        <v>6676</v>
      </c>
      <c r="E18" s="1">
        <v>1000</v>
      </c>
      <c r="F18" s="1">
        <v>800</v>
      </c>
      <c r="G18" s="1">
        <v>8476</v>
      </c>
    </row>
    <row r="19" spans="1:7" x14ac:dyDescent="0.25">
      <c r="A19" t="s">
        <v>2398</v>
      </c>
      <c r="B19" t="s">
        <v>2416</v>
      </c>
      <c r="C19">
        <v>150130</v>
      </c>
      <c r="D19" s="1">
        <v>21676</v>
      </c>
      <c r="E19" s="1">
        <v>12000</v>
      </c>
      <c r="F19" s="1">
        <v>9600</v>
      </c>
      <c r="G19" s="1">
        <v>43276</v>
      </c>
    </row>
    <row r="20" spans="1:7" x14ac:dyDescent="0.25">
      <c r="A20" t="s">
        <v>2398</v>
      </c>
      <c r="B20" t="s">
        <v>34</v>
      </c>
      <c r="C20">
        <v>150140</v>
      </c>
      <c r="D20" s="1">
        <v>68676</v>
      </c>
      <c r="E20" s="1">
        <v>35000</v>
      </c>
      <c r="F20" s="1">
        <v>17500</v>
      </c>
      <c r="G20" s="1">
        <v>121176</v>
      </c>
    </row>
    <row r="21" spans="1:7" x14ac:dyDescent="0.25">
      <c r="A21" t="s">
        <v>2398</v>
      </c>
      <c r="B21" t="s">
        <v>2417</v>
      </c>
      <c r="C21">
        <v>150145</v>
      </c>
      <c r="D21" s="1">
        <v>11676</v>
      </c>
      <c r="E21" s="1">
        <v>4000</v>
      </c>
      <c r="F21" s="1">
        <v>3200</v>
      </c>
      <c r="G21" s="1">
        <v>18876</v>
      </c>
    </row>
    <row r="22" spans="1:7" x14ac:dyDescent="0.25">
      <c r="A22" t="s">
        <v>2398</v>
      </c>
      <c r="B22" t="s">
        <v>2418</v>
      </c>
      <c r="C22">
        <v>150150</v>
      </c>
      <c r="D22" s="1">
        <v>25676</v>
      </c>
      <c r="E22" s="1">
        <v>13000</v>
      </c>
      <c r="F22" s="1">
        <v>10400</v>
      </c>
      <c r="G22" s="1">
        <v>49076</v>
      </c>
    </row>
    <row r="23" spans="1:7" x14ac:dyDescent="0.25">
      <c r="A23" t="s">
        <v>2398</v>
      </c>
      <c r="B23" t="s">
        <v>2419</v>
      </c>
      <c r="C23">
        <v>150157</v>
      </c>
      <c r="D23" s="1">
        <v>10676</v>
      </c>
      <c r="E23" s="1">
        <v>4000</v>
      </c>
      <c r="F23" s="1">
        <v>3200</v>
      </c>
      <c r="G23" s="1">
        <v>17876</v>
      </c>
    </row>
    <row r="24" spans="1:7" x14ac:dyDescent="0.25">
      <c r="A24" t="s">
        <v>2398</v>
      </c>
      <c r="B24" t="s">
        <v>260</v>
      </c>
      <c r="C24">
        <v>150160</v>
      </c>
      <c r="D24" s="1">
        <v>10676</v>
      </c>
      <c r="E24" s="1">
        <v>4000</v>
      </c>
      <c r="F24" s="1">
        <v>3200</v>
      </c>
      <c r="G24" s="1">
        <v>17876</v>
      </c>
    </row>
    <row r="25" spans="1:7" x14ac:dyDescent="0.25">
      <c r="A25" t="s">
        <v>2398</v>
      </c>
      <c r="B25" t="s">
        <v>2420</v>
      </c>
      <c r="C25">
        <v>150170</v>
      </c>
      <c r="D25" s="1">
        <v>26676</v>
      </c>
      <c r="E25" s="1">
        <v>17000</v>
      </c>
      <c r="F25" s="1">
        <v>13600</v>
      </c>
      <c r="G25" s="1">
        <v>57276</v>
      </c>
    </row>
    <row r="26" spans="1:7" x14ac:dyDescent="0.25">
      <c r="A26" t="s">
        <v>2398</v>
      </c>
      <c r="B26" t="s">
        <v>2421</v>
      </c>
      <c r="C26">
        <v>150172</v>
      </c>
      <c r="D26" s="1">
        <v>9676</v>
      </c>
      <c r="E26" s="1">
        <v>3000</v>
      </c>
      <c r="F26" s="1">
        <v>2400</v>
      </c>
      <c r="G26" s="1">
        <v>15076</v>
      </c>
    </row>
    <row r="27" spans="1:7" x14ac:dyDescent="0.25">
      <c r="A27" t="s">
        <v>2398</v>
      </c>
      <c r="B27" t="s">
        <v>2422</v>
      </c>
      <c r="C27">
        <v>150175</v>
      </c>
      <c r="D27" s="1">
        <v>7676</v>
      </c>
      <c r="E27" s="1">
        <v>3000</v>
      </c>
      <c r="F27" s="1">
        <v>2400</v>
      </c>
      <c r="G27" s="1">
        <v>13076</v>
      </c>
    </row>
    <row r="28" spans="1:7" x14ac:dyDescent="0.25">
      <c r="A28" t="s">
        <v>2398</v>
      </c>
      <c r="B28" t="s">
        <v>2423</v>
      </c>
      <c r="C28">
        <v>150178</v>
      </c>
      <c r="D28" s="1">
        <v>16676</v>
      </c>
      <c r="E28" s="1">
        <v>6000</v>
      </c>
      <c r="F28" s="1">
        <v>4800</v>
      </c>
      <c r="G28" s="1">
        <v>27476</v>
      </c>
    </row>
    <row r="29" spans="1:7" x14ac:dyDescent="0.25">
      <c r="A29" t="s">
        <v>2398</v>
      </c>
      <c r="B29" t="s">
        <v>2424</v>
      </c>
      <c r="C29">
        <v>150180</v>
      </c>
      <c r="D29" s="1">
        <v>31676</v>
      </c>
      <c r="E29" s="1">
        <v>9000</v>
      </c>
      <c r="F29" s="1">
        <v>7200</v>
      </c>
      <c r="G29" s="1">
        <v>47876</v>
      </c>
    </row>
    <row r="30" spans="1:7" x14ac:dyDescent="0.25">
      <c r="A30" t="s">
        <v>2398</v>
      </c>
      <c r="B30" t="s">
        <v>2425</v>
      </c>
      <c r="C30">
        <v>150190</v>
      </c>
      <c r="D30" s="1">
        <v>15676</v>
      </c>
      <c r="E30" s="1">
        <v>9000</v>
      </c>
      <c r="F30" s="1">
        <v>7200</v>
      </c>
      <c r="G30" s="1">
        <v>31876</v>
      </c>
    </row>
    <row r="31" spans="1:7" x14ac:dyDescent="0.25">
      <c r="A31" t="s">
        <v>2398</v>
      </c>
      <c r="B31" t="s">
        <v>2426</v>
      </c>
      <c r="C31">
        <v>150195</v>
      </c>
      <c r="D31" s="1">
        <v>10676</v>
      </c>
      <c r="E31" s="1">
        <v>5000</v>
      </c>
      <c r="F31" s="1">
        <v>4000</v>
      </c>
      <c r="G31" s="1">
        <v>19676</v>
      </c>
    </row>
    <row r="32" spans="1:7" x14ac:dyDescent="0.25">
      <c r="A32" t="s">
        <v>2398</v>
      </c>
      <c r="B32" t="s">
        <v>2427</v>
      </c>
      <c r="C32">
        <v>150200</v>
      </c>
      <c r="D32" s="1">
        <v>10676</v>
      </c>
      <c r="E32" s="1">
        <v>3000</v>
      </c>
      <c r="F32" s="1">
        <v>2400</v>
      </c>
      <c r="G32" s="1">
        <v>16076</v>
      </c>
    </row>
    <row r="33" spans="1:7" x14ac:dyDescent="0.25">
      <c r="A33" t="s">
        <v>2398</v>
      </c>
      <c r="B33" t="s">
        <v>2428</v>
      </c>
      <c r="C33">
        <v>150210</v>
      </c>
      <c r="D33" s="1">
        <v>24676</v>
      </c>
      <c r="E33" s="1">
        <v>18000</v>
      </c>
      <c r="F33" s="1">
        <v>14400</v>
      </c>
      <c r="G33" s="1">
        <v>57076</v>
      </c>
    </row>
    <row r="34" spans="1:7" x14ac:dyDescent="0.25">
      <c r="A34" t="s">
        <v>2398</v>
      </c>
      <c r="B34" t="s">
        <v>2429</v>
      </c>
      <c r="C34">
        <v>150215</v>
      </c>
      <c r="D34" s="1">
        <v>24676</v>
      </c>
      <c r="E34" s="1">
        <v>8000</v>
      </c>
      <c r="F34" s="1">
        <v>6400</v>
      </c>
      <c r="G34" s="1">
        <v>39076</v>
      </c>
    </row>
    <row r="35" spans="1:7" x14ac:dyDescent="0.25">
      <c r="A35" t="s">
        <v>2398</v>
      </c>
      <c r="B35" t="s">
        <v>2430</v>
      </c>
      <c r="C35">
        <v>150220</v>
      </c>
      <c r="D35" s="1">
        <v>24676</v>
      </c>
      <c r="E35" s="1">
        <v>8000</v>
      </c>
      <c r="F35" s="1">
        <v>6400</v>
      </c>
      <c r="G35" s="1">
        <v>39076</v>
      </c>
    </row>
    <row r="36" spans="1:7" x14ac:dyDescent="0.25">
      <c r="A36" t="s">
        <v>2398</v>
      </c>
      <c r="B36" t="s">
        <v>2431</v>
      </c>
      <c r="C36">
        <v>150230</v>
      </c>
      <c r="D36" s="1">
        <v>16676</v>
      </c>
      <c r="E36" s="1">
        <v>4000</v>
      </c>
      <c r="F36" s="1">
        <v>3200</v>
      </c>
      <c r="G36" s="1">
        <v>23876</v>
      </c>
    </row>
    <row r="37" spans="1:7" x14ac:dyDescent="0.25">
      <c r="A37" t="s">
        <v>2398</v>
      </c>
      <c r="B37" t="s">
        <v>2432</v>
      </c>
      <c r="C37">
        <v>150240</v>
      </c>
      <c r="D37" s="1">
        <v>24676</v>
      </c>
      <c r="E37" s="1">
        <v>9000</v>
      </c>
      <c r="F37" s="1">
        <v>7200</v>
      </c>
      <c r="G37" s="1">
        <v>40876</v>
      </c>
    </row>
    <row r="38" spans="1:7" x14ac:dyDescent="0.25">
      <c r="A38" t="s">
        <v>2398</v>
      </c>
      <c r="B38" t="s">
        <v>2433</v>
      </c>
      <c r="C38">
        <v>150250</v>
      </c>
      <c r="D38" s="1">
        <v>15676</v>
      </c>
      <c r="E38" s="1">
        <v>10000</v>
      </c>
      <c r="F38" s="1">
        <v>8000</v>
      </c>
      <c r="G38" s="1">
        <v>33676</v>
      </c>
    </row>
    <row r="39" spans="1:7" x14ac:dyDescent="0.25">
      <c r="A39" t="s">
        <v>2398</v>
      </c>
      <c r="B39" t="s">
        <v>2434</v>
      </c>
      <c r="C39">
        <v>150260</v>
      </c>
      <c r="D39" s="1">
        <v>9676</v>
      </c>
      <c r="E39" s="1">
        <v>4000</v>
      </c>
      <c r="F39" s="1">
        <v>3200</v>
      </c>
      <c r="G39" s="1">
        <v>16876</v>
      </c>
    </row>
    <row r="40" spans="1:7" x14ac:dyDescent="0.25">
      <c r="A40" t="s">
        <v>2398</v>
      </c>
      <c r="B40" t="s">
        <v>2435</v>
      </c>
      <c r="C40">
        <v>150270</v>
      </c>
      <c r="D40" s="1">
        <v>14676</v>
      </c>
      <c r="E40" s="1">
        <v>4000</v>
      </c>
      <c r="F40" s="1">
        <v>3200</v>
      </c>
      <c r="G40" s="1">
        <v>21876</v>
      </c>
    </row>
    <row r="41" spans="1:7" x14ac:dyDescent="0.25">
      <c r="A41" t="s">
        <v>2398</v>
      </c>
      <c r="B41" t="s">
        <v>2436</v>
      </c>
      <c r="C41">
        <v>150275</v>
      </c>
      <c r="D41" s="1">
        <v>20676</v>
      </c>
      <c r="E41" s="1">
        <v>13000</v>
      </c>
      <c r="F41" s="1">
        <v>10400</v>
      </c>
      <c r="G41" s="1">
        <v>44076</v>
      </c>
    </row>
    <row r="42" spans="1:7" x14ac:dyDescent="0.25">
      <c r="A42" t="s">
        <v>2398</v>
      </c>
      <c r="B42" t="s">
        <v>2437</v>
      </c>
      <c r="C42">
        <v>150276</v>
      </c>
      <c r="D42" s="1">
        <v>8676</v>
      </c>
      <c r="E42" s="1">
        <v>3000</v>
      </c>
      <c r="F42" s="1">
        <v>2400</v>
      </c>
      <c r="G42" s="1">
        <v>14076</v>
      </c>
    </row>
    <row r="43" spans="1:7" x14ac:dyDescent="0.25">
      <c r="A43" t="s">
        <v>2398</v>
      </c>
      <c r="B43" t="s">
        <v>2438</v>
      </c>
      <c r="C43">
        <v>150277</v>
      </c>
      <c r="D43" s="1">
        <v>14676</v>
      </c>
      <c r="E43" s="1">
        <v>7000</v>
      </c>
      <c r="F43" s="1">
        <v>5600</v>
      </c>
      <c r="G43" s="1">
        <v>27276</v>
      </c>
    </row>
    <row r="44" spans="1:7" x14ac:dyDescent="0.25">
      <c r="A44" t="s">
        <v>2398</v>
      </c>
      <c r="B44" t="s">
        <v>2439</v>
      </c>
      <c r="C44">
        <v>150280</v>
      </c>
      <c r="D44" s="1">
        <v>16676</v>
      </c>
      <c r="E44" s="1">
        <v>12000</v>
      </c>
      <c r="F44" s="1">
        <v>9600</v>
      </c>
      <c r="G44" s="1">
        <v>38276</v>
      </c>
    </row>
    <row r="45" spans="1:7" x14ac:dyDescent="0.25">
      <c r="A45" t="s">
        <v>2398</v>
      </c>
      <c r="B45" t="s">
        <v>2440</v>
      </c>
      <c r="C45">
        <v>150285</v>
      </c>
      <c r="D45" s="1">
        <v>9676</v>
      </c>
      <c r="E45" s="1">
        <v>5000</v>
      </c>
      <c r="F45" s="1">
        <v>4000</v>
      </c>
      <c r="G45" s="1">
        <v>18676</v>
      </c>
    </row>
    <row r="46" spans="1:7" x14ac:dyDescent="0.25">
      <c r="A46" t="s">
        <v>2398</v>
      </c>
      <c r="B46" t="s">
        <v>2441</v>
      </c>
      <c r="C46">
        <v>150290</v>
      </c>
      <c r="D46" s="1">
        <v>9676</v>
      </c>
      <c r="E46" s="1">
        <v>4000</v>
      </c>
      <c r="F46" s="1">
        <v>3200</v>
      </c>
      <c r="G46" s="1">
        <v>16876</v>
      </c>
    </row>
    <row r="47" spans="1:7" x14ac:dyDescent="0.25">
      <c r="A47" t="s">
        <v>2398</v>
      </c>
      <c r="B47" t="s">
        <v>2442</v>
      </c>
      <c r="C47">
        <v>150293</v>
      </c>
      <c r="D47" s="1">
        <v>18676</v>
      </c>
      <c r="E47" s="1">
        <v>11000</v>
      </c>
      <c r="F47" s="1">
        <v>8800</v>
      </c>
      <c r="G47" s="1">
        <v>38476</v>
      </c>
    </row>
    <row r="48" spans="1:7" x14ac:dyDescent="0.25">
      <c r="A48" t="s">
        <v>2398</v>
      </c>
      <c r="B48" t="s">
        <v>2443</v>
      </c>
      <c r="C48">
        <v>150295</v>
      </c>
      <c r="D48" s="1">
        <v>15676</v>
      </c>
      <c r="E48" s="1">
        <v>6000</v>
      </c>
      <c r="F48" s="1">
        <v>4800</v>
      </c>
      <c r="G48" s="1">
        <v>26476</v>
      </c>
    </row>
    <row r="49" spans="1:7" x14ac:dyDescent="0.25">
      <c r="A49" t="s">
        <v>2398</v>
      </c>
      <c r="B49" t="s">
        <v>2444</v>
      </c>
      <c r="C49">
        <v>150300</v>
      </c>
      <c r="D49" s="1">
        <v>9676</v>
      </c>
      <c r="E49" s="1">
        <v>5000</v>
      </c>
      <c r="F49" s="1">
        <v>4000</v>
      </c>
      <c r="G49" s="1">
        <v>18676</v>
      </c>
    </row>
    <row r="50" spans="1:7" x14ac:dyDescent="0.25">
      <c r="A50" t="s">
        <v>2398</v>
      </c>
      <c r="B50" t="s">
        <v>2445</v>
      </c>
      <c r="C50">
        <v>150304</v>
      </c>
      <c r="D50" s="1">
        <v>11676</v>
      </c>
      <c r="E50" s="1">
        <v>5000</v>
      </c>
      <c r="F50" s="1">
        <v>4000</v>
      </c>
      <c r="G50" s="1">
        <v>20676</v>
      </c>
    </row>
    <row r="51" spans="1:7" x14ac:dyDescent="0.25">
      <c r="A51" t="s">
        <v>2398</v>
      </c>
      <c r="B51" t="s">
        <v>2446</v>
      </c>
      <c r="C51">
        <v>150307</v>
      </c>
      <c r="D51" s="1">
        <v>14676</v>
      </c>
      <c r="E51" s="1">
        <v>10000</v>
      </c>
      <c r="F51" s="1">
        <v>8000</v>
      </c>
      <c r="G51" s="1">
        <v>32676</v>
      </c>
    </row>
    <row r="52" spans="1:7" x14ac:dyDescent="0.25">
      <c r="A52" t="s">
        <v>2398</v>
      </c>
      <c r="B52" t="s">
        <v>2447</v>
      </c>
      <c r="C52">
        <v>150309</v>
      </c>
      <c r="D52" s="1">
        <v>13676</v>
      </c>
      <c r="E52" s="1">
        <v>7000</v>
      </c>
      <c r="F52" s="1">
        <v>5600</v>
      </c>
      <c r="G52" s="1">
        <v>26276</v>
      </c>
    </row>
    <row r="53" spans="1:7" x14ac:dyDescent="0.25">
      <c r="A53" t="s">
        <v>2398</v>
      </c>
      <c r="B53" t="s">
        <v>2448</v>
      </c>
      <c r="C53">
        <v>150310</v>
      </c>
      <c r="D53" s="1">
        <v>22676</v>
      </c>
      <c r="E53" s="1">
        <v>18000</v>
      </c>
      <c r="F53" s="1">
        <v>14400</v>
      </c>
      <c r="G53" s="1">
        <v>55076</v>
      </c>
    </row>
    <row r="54" spans="1:7" x14ac:dyDescent="0.25">
      <c r="A54" t="s">
        <v>2398</v>
      </c>
      <c r="B54" t="s">
        <v>2449</v>
      </c>
      <c r="C54">
        <v>150320</v>
      </c>
      <c r="D54" s="1">
        <v>17676</v>
      </c>
      <c r="E54" s="1">
        <v>8000</v>
      </c>
      <c r="F54" s="1">
        <v>6400</v>
      </c>
      <c r="G54" s="1">
        <v>32076</v>
      </c>
    </row>
    <row r="55" spans="1:7" x14ac:dyDescent="0.25">
      <c r="A55" t="s">
        <v>2398</v>
      </c>
      <c r="B55" t="s">
        <v>2450</v>
      </c>
      <c r="C55">
        <v>150330</v>
      </c>
      <c r="D55" s="1">
        <v>25676</v>
      </c>
      <c r="E55" s="1">
        <v>20000</v>
      </c>
      <c r="F55" s="1">
        <v>16000</v>
      </c>
      <c r="G55" s="1">
        <v>61676</v>
      </c>
    </row>
    <row r="56" spans="1:7" x14ac:dyDescent="0.25">
      <c r="A56" t="s">
        <v>2398</v>
      </c>
      <c r="B56" t="s">
        <v>2451</v>
      </c>
      <c r="C56">
        <v>150340</v>
      </c>
      <c r="D56" s="1">
        <v>8676</v>
      </c>
      <c r="E56" s="1">
        <v>3000</v>
      </c>
      <c r="F56" s="1">
        <v>2400</v>
      </c>
      <c r="G56" s="1">
        <v>14076</v>
      </c>
    </row>
    <row r="57" spans="1:7" x14ac:dyDescent="0.25">
      <c r="A57" t="s">
        <v>2398</v>
      </c>
      <c r="B57" t="s">
        <v>2452</v>
      </c>
      <c r="C57">
        <v>150345</v>
      </c>
      <c r="D57" s="1">
        <v>21676</v>
      </c>
      <c r="E57" s="1">
        <v>15000</v>
      </c>
      <c r="F57" s="1">
        <v>12000</v>
      </c>
      <c r="G57" s="1">
        <v>48676</v>
      </c>
    </row>
    <row r="58" spans="1:7" x14ac:dyDescent="0.25">
      <c r="A58" t="s">
        <v>2398</v>
      </c>
      <c r="B58" t="s">
        <v>2453</v>
      </c>
      <c r="C58">
        <v>150350</v>
      </c>
      <c r="D58" s="1">
        <v>11676</v>
      </c>
      <c r="E58" s="1">
        <v>7000</v>
      </c>
      <c r="F58" s="1">
        <v>5600</v>
      </c>
      <c r="G58" s="1">
        <v>24276</v>
      </c>
    </row>
    <row r="59" spans="1:7" x14ac:dyDescent="0.25">
      <c r="A59" t="s">
        <v>2398</v>
      </c>
      <c r="B59" t="s">
        <v>2454</v>
      </c>
      <c r="C59">
        <v>150360</v>
      </c>
      <c r="D59" s="1">
        <v>44676</v>
      </c>
      <c r="E59" s="1">
        <v>25000</v>
      </c>
      <c r="F59" s="1">
        <v>20000</v>
      </c>
      <c r="G59" s="1">
        <v>89676</v>
      </c>
    </row>
    <row r="60" spans="1:7" x14ac:dyDescent="0.25">
      <c r="A60" t="s">
        <v>2398</v>
      </c>
      <c r="B60" t="s">
        <v>2455</v>
      </c>
      <c r="C60">
        <v>150370</v>
      </c>
      <c r="D60" s="1">
        <v>20676</v>
      </c>
      <c r="E60" s="1">
        <v>10000</v>
      </c>
      <c r="F60" s="1">
        <v>8000</v>
      </c>
      <c r="G60" s="1">
        <v>38676</v>
      </c>
    </row>
    <row r="61" spans="1:7" x14ac:dyDescent="0.25">
      <c r="A61" t="s">
        <v>2398</v>
      </c>
      <c r="B61" t="s">
        <v>2456</v>
      </c>
      <c r="C61">
        <v>150375</v>
      </c>
      <c r="D61" s="1">
        <v>15676</v>
      </c>
      <c r="E61" s="1">
        <v>8000</v>
      </c>
      <c r="F61" s="1">
        <v>6400</v>
      </c>
      <c r="G61" s="1">
        <v>30076</v>
      </c>
    </row>
    <row r="62" spans="1:7" x14ac:dyDescent="0.25">
      <c r="A62" t="s">
        <v>2398</v>
      </c>
      <c r="B62" t="s">
        <v>2457</v>
      </c>
      <c r="C62">
        <v>150380</v>
      </c>
      <c r="D62" s="1">
        <v>16676</v>
      </c>
      <c r="E62" s="1">
        <v>9000</v>
      </c>
      <c r="F62" s="1">
        <v>7200</v>
      </c>
      <c r="G62" s="1">
        <v>32876</v>
      </c>
    </row>
    <row r="63" spans="1:7" x14ac:dyDescent="0.25">
      <c r="A63" t="s">
        <v>2398</v>
      </c>
      <c r="B63" t="s">
        <v>2458</v>
      </c>
      <c r="C63">
        <v>150390</v>
      </c>
      <c r="D63" s="1">
        <v>28676</v>
      </c>
      <c r="E63" s="1">
        <v>14000</v>
      </c>
      <c r="F63" s="1">
        <v>11200</v>
      </c>
      <c r="G63" s="1">
        <v>53876</v>
      </c>
    </row>
    <row r="64" spans="1:7" x14ac:dyDescent="0.25">
      <c r="A64" t="s">
        <v>2398</v>
      </c>
      <c r="B64" t="s">
        <v>2459</v>
      </c>
      <c r="C64">
        <v>150400</v>
      </c>
      <c r="D64" s="1">
        <v>16676</v>
      </c>
      <c r="E64" s="1">
        <v>9000</v>
      </c>
      <c r="F64" s="1">
        <v>7200</v>
      </c>
      <c r="G64" s="1">
        <v>32876</v>
      </c>
    </row>
    <row r="65" spans="1:7" x14ac:dyDescent="0.25">
      <c r="A65" t="s">
        <v>2398</v>
      </c>
      <c r="B65" t="s">
        <v>2460</v>
      </c>
      <c r="C65">
        <v>150405</v>
      </c>
      <c r="D65" s="1">
        <v>16676</v>
      </c>
      <c r="E65" s="1">
        <v>9000</v>
      </c>
      <c r="F65" s="1">
        <v>7200</v>
      </c>
      <c r="G65" s="1">
        <v>32876</v>
      </c>
    </row>
    <row r="66" spans="1:7" x14ac:dyDescent="0.25">
      <c r="A66" t="s">
        <v>2398</v>
      </c>
      <c r="B66" t="s">
        <v>2461</v>
      </c>
      <c r="C66">
        <v>150410</v>
      </c>
      <c r="D66" s="1">
        <v>8676</v>
      </c>
      <c r="E66" s="1">
        <v>3000</v>
      </c>
      <c r="F66" s="1">
        <v>2400</v>
      </c>
      <c r="G66" s="1">
        <v>14076</v>
      </c>
    </row>
    <row r="67" spans="1:7" x14ac:dyDescent="0.25">
      <c r="A67" t="s">
        <v>2398</v>
      </c>
      <c r="B67" t="s">
        <v>2462</v>
      </c>
      <c r="C67">
        <v>150420</v>
      </c>
      <c r="D67" s="1">
        <v>53676</v>
      </c>
      <c r="E67" s="1">
        <v>22000</v>
      </c>
      <c r="F67" s="1">
        <v>17600</v>
      </c>
      <c r="G67" s="1">
        <v>93276</v>
      </c>
    </row>
    <row r="68" spans="1:7" x14ac:dyDescent="0.25">
      <c r="A68" t="s">
        <v>2398</v>
      </c>
      <c r="B68" t="s">
        <v>2463</v>
      </c>
      <c r="C68">
        <v>150430</v>
      </c>
      <c r="D68" s="1">
        <v>10676</v>
      </c>
      <c r="E68" s="1">
        <v>6000</v>
      </c>
      <c r="F68" s="1">
        <v>4800</v>
      </c>
      <c r="G68" s="1">
        <v>21476</v>
      </c>
    </row>
    <row r="69" spans="1:7" x14ac:dyDescent="0.25">
      <c r="A69" t="s">
        <v>2398</v>
      </c>
      <c r="B69" t="s">
        <v>2464</v>
      </c>
      <c r="C69">
        <v>150440</v>
      </c>
      <c r="D69" s="1">
        <v>13676</v>
      </c>
      <c r="E69" s="1">
        <v>7000</v>
      </c>
      <c r="F69" s="1">
        <v>5600</v>
      </c>
      <c r="G69" s="1">
        <v>26276</v>
      </c>
    </row>
    <row r="70" spans="1:7" x14ac:dyDescent="0.25">
      <c r="A70" t="s">
        <v>2398</v>
      </c>
      <c r="B70" t="s">
        <v>2465</v>
      </c>
      <c r="C70">
        <v>150442</v>
      </c>
      <c r="D70" s="1">
        <v>41676</v>
      </c>
      <c r="E70" s="1">
        <v>24000</v>
      </c>
      <c r="F70" s="1">
        <v>19200</v>
      </c>
      <c r="G70" s="1">
        <v>84876</v>
      </c>
    </row>
    <row r="71" spans="1:7" x14ac:dyDescent="0.25">
      <c r="A71" t="s">
        <v>2398</v>
      </c>
      <c r="B71" t="s">
        <v>2466</v>
      </c>
      <c r="C71">
        <v>150445</v>
      </c>
      <c r="D71" s="1">
        <v>14676</v>
      </c>
      <c r="E71" s="1">
        <v>8000</v>
      </c>
      <c r="F71" s="1">
        <v>6400</v>
      </c>
      <c r="G71" s="1">
        <v>29076</v>
      </c>
    </row>
    <row r="72" spans="1:7" x14ac:dyDescent="0.25">
      <c r="A72" t="s">
        <v>2398</v>
      </c>
      <c r="B72" t="s">
        <v>2467</v>
      </c>
      <c r="C72">
        <v>150450</v>
      </c>
      <c r="D72" s="1">
        <v>11676</v>
      </c>
      <c r="E72" s="1">
        <v>5000</v>
      </c>
      <c r="F72" s="1">
        <v>4000</v>
      </c>
      <c r="G72" s="1">
        <v>20676</v>
      </c>
    </row>
    <row r="73" spans="1:7" x14ac:dyDescent="0.25">
      <c r="A73" t="s">
        <v>2398</v>
      </c>
      <c r="B73" t="s">
        <v>2468</v>
      </c>
      <c r="C73">
        <v>150460</v>
      </c>
      <c r="D73" s="1">
        <v>13676</v>
      </c>
      <c r="E73" s="1">
        <v>5000</v>
      </c>
      <c r="F73" s="1">
        <v>4000</v>
      </c>
      <c r="G73" s="1">
        <v>22676</v>
      </c>
    </row>
    <row r="74" spans="1:7" x14ac:dyDescent="0.25">
      <c r="A74" t="s">
        <v>2398</v>
      </c>
      <c r="B74" t="s">
        <v>2469</v>
      </c>
      <c r="C74">
        <v>150470</v>
      </c>
      <c r="D74" s="1">
        <v>29676</v>
      </c>
      <c r="E74" s="1">
        <v>22000</v>
      </c>
      <c r="F74" s="1">
        <v>17600</v>
      </c>
      <c r="G74" s="1">
        <v>69276</v>
      </c>
    </row>
    <row r="75" spans="1:7" x14ac:dyDescent="0.25">
      <c r="A75" t="s">
        <v>2398</v>
      </c>
      <c r="B75" t="s">
        <v>2470</v>
      </c>
      <c r="C75">
        <v>150475</v>
      </c>
      <c r="D75" s="1">
        <v>12676</v>
      </c>
      <c r="E75" s="1">
        <v>4000</v>
      </c>
      <c r="F75" s="1">
        <v>3200</v>
      </c>
      <c r="G75" s="1">
        <v>19876</v>
      </c>
    </row>
    <row r="76" spans="1:7" x14ac:dyDescent="0.25">
      <c r="A76" t="s">
        <v>2398</v>
      </c>
      <c r="B76" t="s">
        <v>2471</v>
      </c>
      <c r="C76">
        <v>150480</v>
      </c>
      <c r="D76" s="1">
        <v>29676</v>
      </c>
      <c r="E76" s="1">
        <v>21000</v>
      </c>
      <c r="F76" s="1">
        <v>16800</v>
      </c>
      <c r="G76" s="1">
        <v>67476</v>
      </c>
    </row>
    <row r="77" spans="1:7" x14ac:dyDescent="0.25">
      <c r="A77" t="s">
        <v>2398</v>
      </c>
      <c r="B77" t="s">
        <v>2472</v>
      </c>
      <c r="C77">
        <v>150490</v>
      </c>
      <c r="D77" s="1">
        <v>15676</v>
      </c>
      <c r="E77" s="1">
        <v>10000</v>
      </c>
      <c r="F77" s="1">
        <v>8000</v>
      </c>
      <c r="G77" s="1">
        <v>33676</v>
      </c>
    </row>
    <row r="78" spans="1:7" x14ac:dyDescent="0.25">
      <c r="A78" t="s">
        <v>2398</v>
      </c>
      <c r="B78" t="s">
        <v>2473</v>
      </c>
      <c r="C78">
        <v>150495</v>
      </c>
      <c r="D78" s="1">
        <v>10676</v>
      </c>
      <c r="E78" s="1">
        <v>6000</v>
      </c>
      <c r="F78" s="1">
        <v>4800</v>
      </c>
      <c r="G78" s="1">
        <v>21476</v>
      </c>
    </row>
    <row r="79" spans="1:7" x14ac:dyDescent="0.25">
      <c r="A79" t="s">
        <v>2398</v>
      </c>
      <c r="B79" t="s">
        <v>2474</v>
      </c>
      <c r="C79">
        <v>150497</v>
      </c>
      <c r="D79" s="1">
        <v>9676</v>
      </c>
      <c r="E79" s="1">
        <v>3000</v>
      </c>
      <c r="F79" s="1">
        <v>2400</v>
      </c>
      <c r="G79" s="1">
        <v>15076</v>
      </c>
    </row>
    <row r="80" spans="1:7" x14ac:dyDescent="0.25">
      <c r="A80" t="s">
        <v>2398</v>
      </c>
      <c r="B80" t="s">
        <v>2475</v>
      </c>
      <c r="C80">
        <v>150500</v>
      </c>
      <c r="D80" s="1">
        <v>9676</v>
      </c>
      <c r="E80" s="1">
        <v>3000</v>
      </c>
      <c r="F80" s="1">
        <v>2400</v>
      </c>
      <c r="G80" s="1">
        <v>15076</v>
      </c>
    </row>
    <row r="81" spans="1:7" x14ac:dyDescent="0.25">
      <c r="A81" t="s">
        <v>2398</v>
      </c>
      <c r="B81" t="s">
        <v>2476</v>
      </c>
      <c r="C81">
        <v>150503</v>
      </c>
      <c r="D81" s="1">
        <v>7676</v>
      </c>
      <c r="E81" s="1">
        <v>2000</v>
      </c>
      <c r="F81" s="1">
        <v>1600</v>
      </c>
      <c r="G81" s="1">
        <v>11276</v>
      </c>
    </row>
    <row r="82" spans="1:7" x14ac:dyDescent="0.25">
      <c r="A82" t="s">
        <v>2398</v>
      </c>
      <c r="B82" t="s">
        <v>2477</v>
      </c>
      <c r="C82">
        <v>150506</v>
      </c>
      <c r="D82" s="1">
        <v>22676</v>
      </c>
      <c r="E82" s="1">
        <v>14000</v>
      </c>
      <c r="F82" s="1">
        <v>11200</v>
      </c>
      <c r="G82" s="1">
        <v>47876</v>
      </c>
    </row>
    <row r="83" spans="1:7" x14ac:dyDescent="0.25">
      <c r="A83" t="s">
        <v>2398</v>
      </c>
      <c r="B83" t="s">
        <v>2478</v>
      </c>
      <c r="C83">
        <v>150510</v>
      </c>
      <c r="D83" s="1">
        <v>13676</v>
      </c>
      <c r="E83" s="1">
        <v>8000</v>
      </c>
      <c r="F83" s="1">
        <v>6400</v>
      </c>
      <c r="G83" s="1">
        <v>28076</v>
      </c>
    </row>
    <row r="84" spans="1:7" x14ac:dyDescent="0.25">
      <c r="A84" t="s">
        <v>2398</v>
      </c>
      <c r="B84" t="s">
        <v>2479</v>
      </c>
      <c r="C84">
        <v>150520</v>
      </c>
      <c r="D84" s="1">
        <v>20676</v>
      </c>
      <c r="E84" s="1">
        <v>14000</v>
      </c>
      <c r="F84" s="1">
        <v>11200</v>
      </c>
      <c r="G84" s="1">
        <v>45876</v>
      </c>
    </row>
    <row r="85" spans="1:7" x14ac:dyDescent="0.25">
      <c r="A85" t="s">
        <v>2398</v>
      </c>
      <c r="B85" t="s">
        <v>2480</v>
      </c>
      <c r="C85">
        <v>150530</v>
      </c>
      <c r="D85" s="1">
        <v>18676</v>
      </c>
      <c r="E85" s="1">
        <v>14000</v>
      </c>
      <c r="F85" s="1">
        <v>11200</v>
      </c>
      <c r="G85" s="1">
        <v>43876</v>
      </c>
    </row>
    <row r="86" spans="1:7" x14ac:dyDescent="0.25">
      <c r="A86" t="s">
        <v>2398</v>
      </c>
      <c r="B86" t="s">
        <v>2481</v>
      </c>
      <c r="C86">
        <v>150540</v>
      </c>
      <c r="D86" s="1">
        <v>11676</v>
      </c>
      <c r="E86" s="1">
        <v>6000</v>
      </c>
      <c r="F86" s="1">
        <v>4800</v>
      </c>
      <c r="G86" s="1">
        <v>22476</v>
      </c>
    </row>
    <row r="87" spans="1:7" x14ac:dyDescent="0.25">
      <c r="A87" t="s">
        <v>2398</v>
      </c>
      <c r="B87" t="s">
        <v>2482</v>
      </c>
      <c r="C87">
        <v>150543</v>
      </c>
      <c r="D87" s="1">
        <v>15676</v>
      </c>
      <c r="E87" s="1">
        <v>6000</v>
      </c>
      <c r="F87" s="1">
        <v>4800</v>
      </c>
      <c r="G87" s="1">
        <v>26476</v>
      </c>
    </row>
    <row r="88" spans="1:7" x14ac:dyDescent="0.25">
      <c r="A88" t="s">
        <v>2398</v>
      </c>
      <c r="B88" t="s">
        <v>2483</v>
      </c>
      <c r="C88">
        <v>150548</v>
      </c>
      <c r="D88" s="1">
        <v>11676</v>
      </c>
      <c r="E88" s="1">
        <v>6000</v>
      </c>
      <c r="F88" s="1">
        <v>4800</v>
      </c>
      <c r="G88" s="1">
        <v>22476</v>
      </c>
    </row>
    <row r="89" spans="1:7" x14ac:dyDescent="0.25">
      <c r="A89" t="s">
        <v>2398</v>
      </c>
      <c r="B89" t="s">
        <v>2484</v>
      </c>
      <c r="C89">
        <v>150549</v>
      </c>
      <c r="D89" s="1">
        <v>7676</v>
      </c>
      <c r="E89" s="1">
        <v>2000</v>
      </c>
      <c r="F89" s="1">
        <v>1600</v>
      </c>
      <c r="G89" s="1">
        <v>11276</v>
      </c>
    </row>
    <row r="90" spans="1:7" x14ac:dyDescent="0.25">
      <c r="A90" t="s">
        <v>2398</v>
      </c>
      <c r="B90" t="s">
        <v>2485</v>
      </c>
      <c r="C90">
        <v>150550</v>
      </c>
      <c r="D90" s="1">
        <v>21676</v>
      </c>
      <c r="E90" s="1">
        <v>8000</v>
      </c>
      <c r="F90" s="1">
        <v>6400</v>
      </c>
      <c r="G90" s="1">
        <v>36076</v>
      </c>
    </row>
    <row r="91" spans="1:7" x14ac:dyDescent="0.25">
      <c r="A91" t="s">
        <v>2398</v>
      </c>
      <c r="B91" t="s">
        <v>2486</v>
      </c>
      <c r="C91">
        <v>150553</v>
      </c>
      <c r="D91" s="1">
        <v>77676</v>
      </c>
      <c r="E91" s="1">
        <v>11000</v>
      </c>
      <c r="F91" s="1">
        <v>5500</v>
      </c>
      <c r="G91" s="1">
        <v>94176</v>
      </c>
    </row>
    <row r="92" spans="1:7" x14ac:dyDescent="0.25">
      <c r="A92" t="s">
        <v>2398</v>
      </c>
      <c r="B92" t="s">
        <v>2487</v>
      </c>
      <c r="C92">
        <v>150555</v>
      </c>
      <c r="D92" s="1">
        <v>8676</v>
      </c>
      <c r="E92" s="1">
        <v>1000</v>
      </c>
      <c r="F92" s="1">
        <v>800</v>
      </c>
      <c r="G92" s="1">
        <v>10476</v>
      </c>
    </row>
    <row r="93" spans="1:7" x14ac:dyDescent="0.25">
      <c r="A93" t="s">
        <v>2398</v>
      </c>
      <c r="B93" t="s">
        <v>2488</v>
      </c>
      <c r="C93">
        <v>150560</v>
      </c>
      <c r="D93" s="1">
        <v>9676</v>
      </c>
      <c r="E93" s="1">
        <v>3000</v>
      </c>
      <c r="F93" s="1">
        <v>2400</v>
      </c>
      <c r="G93" s="1">
        <v>15076</v>
      </c>
    </row>
    <row r="94" spans="1:7" x14ac:dyDescent="0.25">
      <c r="A94" t="s">
        <v>2398</v>
      </c>
      <c r="B94" t="s">
        <v>2489</v>
      </c>
      <c r="C94">
        <v>150563</v>
      </c>
      <c r="D94" s="1">
        <v>10676</v>
      </c>
      <c r="E94" s="1">
        <v>4000</v>
      </c>
      <c r="F94" s="1">
        <v>3200</v>
      </c>
      <c r="G94" s="1">
        <v>17876</v>
      </c>
    </row>
    <row r="95" spans="1:7" x14ac:dyDescent="0.25">
      <c r="A95" t="s">
        <v>2398</v>
      </c>
      <c r="B95" t="s">
        <v>2490</v>
      </c>
      <c r="C95">
        <v>150565</v>
      </c>
      <c r="D95" s="1">
        <v>10676</v>
      </c>
      <c r="E95" s="1">
        <v>5000</v>
      </c>
      <c r="F95" s="1">
        <v>4000</v>
      </c>
      <c r="G95" s="1">
        <v>19676</v>
      </c>
    </row>
    <row r="96" spans="1:7" x14ac:dyDescent="0.25">
      <c r="A96" t="s">
        <v>2398</v>
      </c>
      <c r="B96" t="s">
        <v>2491</v>
      </c>
      <c r="C96">
        <v>150570</v>
      </c>
      <c r="D96" s="1">
        <v>13676</v>
      </c>
      <c r="E96" s="1">
        <v>8000</v>
      </c>
      <c r="F96" s="1">
        <v>6400</v>
      </c>
      <c r="G96" s="1">
        <v>28076</v>
      </c>
    </row>
    <row r="97" spans="1:7" x14ac:dyDescent="0.25">
      <c r="A97" t="s">
        <v>2398</v>
      </c>
      <c r="B97" t="s">
        <v>2492</v>
      </c>
      <c r="C97">
        <v>150580</v>
      </c>
      <c r="D97" s="1">
        <v>13676</v>
      </c>
      <c r="E97" s="1">
        <v>9000</v>
      </c>
      <c r="F97" s="1">
        <v>7200</v>
      </c>
      <c r="G97" s="1">
        <v>29876</v>
      </c>
    </row>
    <row r="98" spans="1:7" x14ac:dyDescent="0.25">
      <c r="A98" t="s">
        <v>2398</v>
      </c>
      <c r="B98" t="s">
        <v>2493</v>
      </c>
      <c r="C98">
        <v>150590</v>
      </c>
      <c r="D98" s="1">
        <v>27676</v>
      </c>
      <c r="E98" s="1">
        <v>18000</v>
      </c>
      <c r="F98" s="1">
        <v>14400</v>
      </c>
      <c r="G98" s="1">
        <v>60076</v>
      </c>
    </row>
    <row r="99" spans="1:7" x14ac:dyDescent="0.25">
      <c r="A99" t="s">
        <v>2398</v>
      </c>
      <c r="B99" t="s">
        <v>2494</v>
      </c>
      <c r="C99">
        <v>150600</v>
      </c>
      <c r="D99" s="1">
        <v>20676</v>
      </c>
      <c r="E99" s="1">
        <v>13000</v>
      </c>
      <c r="F99" s="1">
        <v>10400</v>
      </c>
      <c r="G99" s="1">
        <v>44076</v>
      </c>
    </row>
    <row r="100" spans="1:7" x14ac:dyDescent="0.25">
      <c r="A100" t="s">
        <v>2398</v>
      </c>
      <c r="B100" t="s">
        <v>2495</v>
      </c>
      <c r="C100">
        <v>150610</v>
      </c>
      <c r="D100" s="1">
        <v>9676</v>
      </c>
      <c r="E100" s="1">
        <v>2000</v>
      </c>
      <c r="F100" s="1">
        <v>1600</v>
      </c>
      <c r="G100" s="1">
        <v>13276</v>
      </c>
    </row>
    <row r="101" spans="1:7" x14ac:dyDescent="0.25">
      <c r="A101" t="s">
        <v>2398</v>
      </c>
      <c r="B101" t="s">
        <v>2496</v>
      </c>
      <c r="C101">
        <v>150611</v>
      </c>
      <c r="D101" s="1">
        <v>9676</v>
      </c>
      <c r="E101" s="1">
        <v>4000</v>
      </c>
      <c r="F101" s="1">
        <v>3200</v>
      </c>
      <c r="G101" s="1">
        <v>16876</v>
      </c>
    </row>
    <row r="102" spans="1:7" x14ac:dyDescent="0.25">
      <c r="A102" t="s">
        <v>2398</v>
      </c>
      <c r="B102" t="s">
        <v>778</v>
      </c>
      <c r="C102">
        <v>150613</v>
      </c>
      <c r="D102" s="1">
        <v>28676</v>
      </c>
      <c r="E102" s="1">
        <v>11000</v>
      </c>
      <c r="F102" s="1">
        <v>8800</v>
      </c>
      <c r="G102" s="1">
        <v>48476</v>
      </c>
    </row>
    <row r="103" spans="1:7" x14ac:dyDescent="0.25">
      <c r="A103" t="s">
        <v>2398</v>
      </c>
      <c r="B103" t="s">
        <v>2497</v>
      </c>
      <c r="C103">
        <v>150616</v>
      </c>
      <c r="D103" s="1">
        <v>10676</v>
      </c>
      <c r="E103" s="1">
        <v>3000</v>
      </c>
      <c r="F103" s="1">
        <v>2400</v>
      </c>
      <c r="G103" s="1">
        <v>16076</v>
      </c>
    </row>
    <row r="104" spans="1:7" x14ac:dyDescent="0.25">
      <c r="A104" t="s">
        <v>2398</v>
      </c>
      <c r="B104" t="s">
        <v>2498</v>
      </c>
      <c r="C104">
        <v>150618</v>
      </c>
      <c r="D104" s="1">
        <v>13676</v>
      </c>
      <c r="E104" s="1">
        <v>5000</v>
      </c>
      <c r="F104" s="1">
        <v>4000</v>
      </c>
      <c r="G104" s="1">
        <v>22676</v>
      </c>
    </row>
    <row r="105" spans="1:7" x14ac:dyDescent="0.25">
      <c r="A105" t="s">
        <v>2398</v>
      </c>
      <c r="B105" t="s">
        <v>2499</v>
      </c>
      <c r="C105">
        <v>150619</v>
      </c>
      <c r="D105" s="1">
        <v>13676</v>
      </c>
      <c r="E105" s="1">
        <v>6000</v>
      </c>
      <c r="F105" s="1">
        <v>4800</v>
      </c>
      <c r="G105" s="1">
        <v>24476</v>
      </c>
    </row>
    <row r="106" spans="1:7" x14ac:dyDescent="0.25">
      <c r="A106" t="s">
        <v>2398</v>
      </c>
      <c r="B106" t="s">
        <v>2500</v>
      </c>
      <c r="C106">
        <v>150620</v>
      </c>
      <c r="D106" s="1">
        <v>19676</v>
      </c>
      <c r="E106" s="1">
        <v>9000</v>
      </c>
      <c r="F106" s="1">
        <v>7200</v>
      </c>
      <c r="G106" s="1">
        <v>35876</v>
      </c>
    </row>
    <row r="107" spans="1:7" x14ac:dyDescent="0.25">
      <c r="A107" t="s">
        <v>2398</v>
      </c>
      <c r="B107" t="s">
        <v>2501</v>
      </c>
      <c r="C107">
        <v>150630</v>
      </c>
      <c r="D107" s="1">
        <v>14676</v>
      </c>
      <c r="E107" s="1">
        <v>5000</v>
      </c>
      <c r="F107" s="1">
        <v>4000</v>
      </c>
      <c r="G107" s="1">
        <v>23676</v>
      </c>
    </row>
    <row r="108" spans="1:7" x14ac:dyDescent="0.25">
      <c r="A108" t="s">
        <v>2398</v>
      </c>
      <c r="B108" t="s">
        <v>2502</v>
      </c>
      <c r="C108">
        <v>150635</v>
      </c>
      <c r="D108" s="1">
        <v>13676</v>
      </c>
      <c r="E108" s="1">
        <v>5000</v>
      </c>
      <c r="F108" s="1">
        <v>4000</v>
      </c>
      <c r="G108" s="1">
        <v>22676</v>
      </c>
    </row>
    <row r="109" spans="1:7" x14ac:dyDescent="0.25">
      <c r="A109" t="s">
        <v>2398</v>
      </c>
      <c r="B109" t="s">
        <v>2503</v>
      </c>
      <c r="C109">
        <v>150640</v>
      </c>
      <c r="D109" s="1">
        <v>7676</v>
      </c>
      <c r="E109" s="1">
        <v>3000</v>
      </c>
      <c r="F109" s="1">
        <v>2400</v>
      </c>
      <c r="G109" s="1">
        <v>13076</v>
      </c>
    </row>
    <row r="110" spans="1:7" x14ac:dyDescent="0.25">
      <c r="A110" t="s">
        <v>2398</v>
      </c>
      <c r="B110" t="s">
        <v>2504</v>
      </c>
      <c r="C110">
        <v>150650</v>
      </c>
      <c r="D110" s="1">
        <v>23676</v>
      </c>
      <c r="E110" s="1">
        <v>13000</v>
      </c>
      <c r="F110" s="1">
        <v>10400</v>
      </c>
      <c r="G110" s="1">
        <v>47076</v>
      </c>
    </row>
    <row r="111" spans="1:7" x14ac:dyDescent="0.25">
      <c r="A111" t="s">
        <v>2398</v>
      </c>
      <c r="B111" t="s">
        <v>2505</v>
      </c>
      <c r="C111">
        <v>150655</v>
      </c>
      <c r="D111" s="1">
        <v>12676</v>
      </c>
      <c r="E111" s="1">
        <v>5000</v>
      </c>
      <c r="F111" s="1">
        <v>4000</v>
      </c>
      <c r="G111" s="1">
        <v>21676</v>
      </c>
    </row>
    <row r="112" spans="1:7" x14ac:dyDescent="0.25">
      <c r="A112" t="s">
        <v>2398</v>
      </c>
      <c r="B112" t="s">
        <v>2506</v>
      </c>
      <c r="C112">
        <v>150658</v>
      </c>
      <c r="D112" s="1">
        <v>10676</v>
      </c>
      <c r="E112" s="1">
        <v>5000</v>
      </c>
      <c r="F112" s="1">
        <v>4000</v>
      </c>
      <c r="G112" s="1">
        <v>19676</v>
      </c>
    </row>
    <row r="113" spans="1:7" x14ac:dyDescent="0.25">
      <c r="A113" t="s">
        <v>2398</v>
      </c>
      <c r="B113" t="s">
        <v>2507</v>
      </c>
      <c r="C113">
        <v>150660</v>
      </c>
      <c r="D113" s="1">
        <v>13676</v>
      </c>
      <c r="E113" s="1">
        <v>5000</v>
      </c>
      <c r="F113" s="1">
        <v>4000</v>
      </c>
      <c r="G113" s="1">
        <v>22676</v>
      </c>
    </row>
    <row r="114" spans="1:7" x14ac:dyDescent="0.25">
      <c r="A114" t="s">
        <v>2398</v>
      </c>
      <c r="B114" t="s">
        <v>2508</v>
      </c>
      <c r="C114">
        <v>150670</v>
      </c>
      <c r="D114" s="1">
        <v>22676</v>
      </c>
      <c r="E114" s="1">
        <v>12000</v>
      </c>
      <c r="F114" s="1">
        <v>9600</v>
      </c>
      <c r="G114" s="1">
        <v>44276</v>
      </c>
    </row>
    <row r="115" spans="1:7" x14ac:dyDescent="0.25">
      <c r="A115" t="s">
        <v>2398</v>
      </c>
      <c r="B115" t="s">
        <v>2509</v>
      </c>
      <c r="C115">
        <v>150680</v>
      </c>
      <c r="D115" s="1">
        <v>79676</v>
      </c>
      <c r="E115" s="1">
        <v>51000</v>
      </c>
      <c r="F115" s="1">
        <v>40800</v>
      </c>
      <c r="G115" s="1">
        <v>171476</v>
      </c>
    </row>
    <row r="116" spans="1:7" x14ac:dyDescent="0.25">
      <c r="A116" t="s">
        <v>2398</v>
      </c>
      <c r="B116" t="s">
        <v>2510</v>
      </c>
      <c r="C116">
        <v>150690</v>
      </c>
      <c r="D116" s="1">
        <v>7676</v>
      </c>
      <c r="E116" s="1">
        <v>2000</v>
      </c>
      <c r="F116" s="1">
        <v>1600</v>
      </c>
      <c r="G116" s="1">
        <v>11276</v>
      </c>
    </row>
    <row r="117" spans="1:7" x14ac:dyDescent="0.25">
      <c r="A117" t="s">
        <v>2398</v>
      </c>
      <c r="B117" t="s">
        <v>2511</v>
      </c>
      <c r="C117">
        <v>150700</v>
      </c>
      <c r="D117" s="1">
        <v>14676</v>
      </c>
      <c r="E117" s="1">
        <v>6000</v>
      </c>
      <c r="F117" s="1">
        <v>4800</v>
      </c>
      <c r="G117" s="1">
        <v>25476</v>
      </c>
    </row>
    <row r="118" spans="1:7" x14ac:dyDescent="0.25">
      <c r="A118" t="s">
        <v>2398</v>
      </c>
      <c r="B118" t="s">
        <v>2512</v>
      </c>
      <c r="C118">
        <v>150710</v>
      </c>
      <c r="D118" s="1">
        <v>11676</v>
      </c>
      <c r="E118" s="1">
        <v>5000</v>
      </c>
      <c r="F118" s="1">
        <v>4000</v>
      </c>
      <c r="G118" s="1">
        <v>20676</v>
      </c>
    </row>
    <row r="119" spans="1:7" x14ac:dyDescent="0.25">
      <c r="A119" t="s">
        <v>2398</v>
      </c>
      <c r="B119" t="s">
        <v>2513</v>
      </c>
      <c r="C119">
        <v>150715</v>
      </c>
      <c r="D119" s="1">
        <v>13676</v>
      </c>
      <c r="E119" s="1">
        <v>6000</v>
      </c>
      <c r="F119" s="1">
        <v>4800</v>
      </c>
      <c r="G119" s="1">
        <v>24476</v>
      </c>
    </row>
    <row r="120" spans="1:7" x14ac:dyDescent="0.25">
      <c r="A120" t="s">
        <v>2398</v>
      </c>
      <c r="B120" t="s">
        <v>2514</v>
      </c>
      <c r="C120">
        <v>150720</v>
      </c>
      <c r="D120" s="1">
        <v>17676</v>
      </c>
      <c r="E120" s="1">
        <v>12000</v>
      </c>
      <c r="F120" s="1">
        <v>9600</v>
      </c>
      <c r="G120" s="1">
        <v>39276</v>
      </c>
    </row>
    <row r="121" spans="1:7" x14ac:dyDescent="0.25">
      <c r="A121" t="s">
        <v>2398</v>
      </c>
      <c r="B121" t="s">
        <v>2515</v>
      </c>
      <c r="C121">
        <v>150730</v>
      </c>
      <c r="D121" s="1">
        <v>25676</v>
      </c>
      <c r="E121" s="1">
        <v>18000</v>
      </c>
      <c r="F121" s="1">
        <v>14400</v>
      </c>
      <c r="G121" s="1">
        <v>58076</v>
      </c>
    </row>
    <row r="122" spans="1:7" x14ac:dyDescent="0.25">
      <c r="A122" t="s">
        <v>2398</v>
      </c>
      <c r="B122" t="s">
        <v>2516</v>
      </c>
      <c r="C122">
        <v>150740</v>
      </c>
      <c r="D122" s="1">
        <v>8676</v>
      </c>
      <c r="E122" s="1">
        <v>3000</v>
      </c>
      <c r="F122" s="1">
        <v>2400</v>
      </c>
      <c r="G122" s="1">
        <v>14076</v>
      </c>
    </row>
    <row r="123" spans="1:7" x14ac:dyDescent="0.25">
      <c r="A123" t="s">
        <v>2398</v>
      </c>
      <c r="B123" t="s">
        <v>2517</v>
      </c>
      <c r="C123">
        <v>150745</v>
      </c>
      <c r="D123" s="1">
        <v>13676</v>
      </c>
      <c r="E123" s="1">
        <v>6000</v>
      </c>
      <c r="F123" s="1">
        <v>4800</v>
      </c>
      <c r="G123" s="1">
        <v>24476</v>
      </c>
    </row>
    <row r="124" spans="1:7" x14ac:dyDescent="0.25">
      <c r="A124" t="s">
        <v>2398</v>
      </c>
      <c r="B124" t="s">
        <v>2518</v>
      </c>
      <c r="C124">
        <v>150746</v>
      </c>
      <c r="D124" s="1">
        <v>7676</v>
      </c>
      <c r="E124" s="1">
        <v>2000</v>
      </c>
      <c r="F124" s="1">
        <v>1600</v>
      </c>
      <c r="G124" s="1">
        <v>11276</v>
      </c>
    </row>
    <row r="125" spans="1:7" x14ac:dyDescent="0.25">
      <c r="A125" t="s">
        <v>2398</v>
      </c>
      <c r="B125" t="s">
        <v>2519</v>
      </c>
      <c r="C125">
        <v>150747</v>
      </c>
      <c r="D125" s="1">
        <v>10676</v>
      </c>
      <c r="E125" s="1">
        <v>4000</v>
      </c>
      <c r="F125" s="1">
        <v>3200</v>
      </c>
      <c r="G125" s="1">
        <v>17876</v>
      </c>
    </row>
    <row r="126" spans="1:7" x14ac:dyDescent="0.25">
      <c r="A126" t="s">
        <v>2398</v>
      </c>
      <c r="B126" t="s">
        <v>2520</v>
      </c>
      <c r="C126">
        <v>150750</v>
      </c>
      <c r="D126" s="1">
        <v>10676</v>
      </c>
      <c r="E126" s="1">
        <v>5000</v>
      </c>
      <c r="F126" s="1">
        <v>4000</v>
      </c>
      <c r="G126" s="1">
        <v>19676</v>
      </c>
    </row>
    <row r="127" spans="1:7" x14ac:dyDescent="0.25">
      <c r="A127" t="s">
        <v>2398</v>
      </c>
      <c r="B127" t="s">
        <v>2521</v>
      </c>
      <c r="C127">
        <v>150760</v>
      </c>
      <c r="D127" s="1">
        <v>15676</v>
      </c>
      <c r="E127" s="1">
        <v>8000</v>
      </c>
      <c r="F127" s="1">
        <v>6400</v>
      </c>
      <c r="G127" s="1">
        <v>30076</v>
      </c>
    </row>
    <row r="128" spans="1:7" x14ac:dyDescent="0.25">
      <c r="A128" t="s">
        <v>2398</v>
      </c>
      <c r="B128" t="s">
        <v>2522</v>
      </c>
      <c r="C128">
        <v>150770</v>
      </c>
      <c r="D128" s="1">
        <v>15676</v>
      </c>
      <c r="E128" s="1">
        <v>9000</v>
      </c>
      <c r="F128" s="1">
        <v>7200</v>
      </c>
      <c r="G128" s="1">
        <v>31876</v>
      </c>
    </row>
    <row r="129" spans="1:7" x14ac:dyDescent="0.25">
      <c r="A129" t="s">
        <v>2398</v>
      </c>
      <c r="B129" t="s">
        <v>2523</v>
      </c>
      <c r="C129">
        <v>150775</v>
      </c>
      <c r="D129" s="1">
        <v>7676</v>
      </c>
      <c r="E129" s="1">
        <v>1000</v>
      </c>
      <c r="F129" s="1">
        <v>800</v>
      </c>
      <c r="G129" s="1">
        <v>9476</v>
      </c>
    </row>
    <row r="130" spans="1:7" x14ac:dyDescent="0.25">
      <c r="A130" t="s">
        <v>2398</v>
      </c>
      <c r="B130" t="s">
        <v>2524</v>
      </c>
      <c r="C130">
        <v>150780</v>
      </c>
      <c r="D130" s="1">
        <v>12676</v>
      </c>
      <c r="E130" s="1">
        <v>7000</v>
      </c>
      <c r="F130" s="1">
        <v>5600</v>
      </c>
      <c r="G130" s="1">
        <v>25276</v>
      </c>
    </row>
    <row r="131" spans="1:7" x14ac:dyDescent="0.25">
      <c r="A131" t="s">
        <v>2398</v>
      </c>
      <c r="B131" t="s">
        <v>2525</v>
      </c>
      <c r="C131">
        <v>150790</v>
      </c>
      <c r="D131" s="1">
        <v>11676</v>
      </c>
      <c r="E131" s="1">
        <v>4000</v>
      </c>
      <c r="F131" s="1">
        <v>3200</v>
      </c>
      <c r="G131" s="1">
        <v>18876</v>
      </c>
    </row>
    <row r="132" spans="1:7" x14ac:dyDescent="0.25">
      <c r="A132" t="s">
        <v>2398</v>
      </c>
      <c r="B132" t="s">
        <v>2526</v>
      </c>
      <c r="C132">
        <v>150795</v>
      </c>
      <c r="D132" s="1">
        <v>24676</v>
      </c>
      <c r="E132" s="1">
        <v>13000</v>
      </c>
      <c r="F132" s="1">
        <v>10400</v>
      </c>
      <c r="G132" s="1">
        <v>48076</v>
      </c>
    </row>
    <row r="133" spans="1:7" x14ac:dyDescent="0.25">
      <c r="A133" t="s">
        <v>2398</v>
      </c>
      <c r="B133" t="s">
        <v>2527</v>
      </c>
      <c r="C133">
        <v>150796</v>
      </c>
      <c r="D133" s="1">
        <v>8676</v>
      </c>
      <c r="E133" s="1">
        <v>3000</v>
      </c>
      <c r="F133" s="1">
        <v>2400</v>
      </c>
      <c r="G133" s="1">
        <v>14076</v>
      </c>
    </row>
    <row r="134" spans="1:7" x14ac:dyDescent="0.25">
      <c r="A134" t="s">
        <v>2398</v>
      </c>
      <c r="B134" t="s">
        <v>2528</v>
      </c>
      <c r="C134">
        <v>150797</v>
      </c>
      <c r="D134" s="1">
        <v>9676</v>
      </c>
      <c r="E134" s="1">
        <v>3000</v>
      </c>
      <c r="F134" s="1">
        <v>2400</v>
      </c>
      <c r="G134" s="1">
        <v>15076</v>
      </c>
    </row>
    <row r="135" spans="1:7" x14ac:dyDescent="0.25">
      <c r="A135" t="s">
        <v>2398</v>
      </c>
      <c r="B135" t="s">
        <v>2529</v>
      </c>
      <c r="C135">
        <v>150800</v>
      </c>
      <c r="D135" s="1">
        <v>32676</v>
      </c>
      <c r="E135" s="1">
        <v>19000</v>
      </c>
      <c r="F135" s="1">
        <v>15200</v>
      </c>
      <c r="G135" s="1">
        <v>66876</v>
      </c>
    </row>
    <row r="136" spans="1:7" x14ac:dyDescent="0.25">
      <c r="A136" t="s">
        <v>2398</v>
      </c>
      <c r="B136" t="s">
        <v>2530</v>
      </c>
      <c r="C136">
        <v>150803</v>
      </c>
      <c r="D136" s="1">
        <v>15676</v>
      </c>
      <c r="E136" s="1">
        <v>9000</v>
      </c>
      <c r="F136" s="1">
        <v>7200</v>
      </c>
      <c r="G136" s="1">
        <v>31876</v>
      </c>
    </row>
    <row r="137" spans="1:7" x14ac:dyDescent="0.25">
      <c r="A137" t="s">
        <v>2398</v>
      </c>
      <c r="B137" t="s">
        <v>2531</v>
      </c>
      <c r="C137">
        <v>150805</v>
      </c>
      <c r="D137" s="1">
        <v>9676</v>
      </c>
      <c r="E137" s="1">
        <v>5000</v>
      </c>
      <c r="F137" s="1">
        <v>4000</v>
      </c>
      <c r="G137" s="1">
        <v>18676</v>
      </c>
    </row>
    <row r="138" spans="1:7" x14ac:dyDescent="0.25">
      <c r="A138" t="s">
        <v>2398</v>
      </c>
      <c r="B138" t="s">
        <v>2532</v>
      </c>
      <c r="C138">
        <v>150808</v>
      </c>
      <c r="D138" s="1">
        <v>16676</v>
      </c>
      <c r="E138" s="1">
        <v>4000</v>
      </c>
      <c r="F138" s="1">
        <v>3200</v>
      </c>
      <c r="G138" s="1">
        <v>23876</v>
      </c>
    </row>
    <row r="139" spans="1:7" x14ac:dyDescent="0.25">
      <c r="A139" t="s">
        <v>2398</v>
      </c>
      <c r="B139" t="s">
        <v>2533</v>
      </c>
      <c r="C139">
        <v>150810</v>
      </c>
      <c r="D139" s="1">
        <v>28676</v>
      </c>
      <c r="E139" s="1">
        <v>16000</v>
      </c>
      <c r="F139" s="1">
        <v>12800</v>
      </c>
      <c r="G139" s="1">
        <v>57476</v>
      </c>
    </row>
    <row r="140" spans="1:7" x14ac:dyDescent="0.25">
      <c r="A140" t="s">
        <v>2398</v>
      </c>
      <c r="B140" t="s">
        <v>2534</v>
      </c>
      <c r="C140">
        <v>150812</v>
      </c>
      <c r="D140" s="1">
        <v>15676</v>
      </c>
      <c r="E140" s="1">
        <v>4000</v>
      </c>
      <c r="F140" s="1">
        <v>3200</v>
      </c>
      <c r="G140" s="1">
        <v>22876</v>
      </c>
    </row>
    <row r="141" spans="1:7" x14ac:dyDescent="0.25">
      <c r="A141" t="s">
        <v>2398</v>
      </c>
      <c r="B141" t="s">
        <v>2535</v>
      </c>
      <c r="C141">
        <v>150815</v>
      </c>
      <c r="D141" s="1">
        <v>11676</v>
      </c>
      <c r="E141" s="1">
        <v>5000</v>
      </c>
      <c r="F141" s="1">
        <v>4000</v>
      </c>
      <c r="G141" s="1">
        <v>20676</v>
      </c>
    </row>
    <row r="142" spans="1:7" x14ac:dyDescent="0.25">
      <c r="A142" t="s">
        <v>2398</v>
      </c>
      <c r="B142" t="s">
        <v>2536</v>
      </c>
      <c r="C142">
        <v>150820</v>
      </c>
      <c r="D142" s="1">
        <v>13676</v>
      </c>
      <c r="E142" s="1">
        <v>5000</v>
      </c>
      <c r="F142" s="1">
        <v>4000</v>
      </c>
      <c r="G142" s="1">
        <v>22676</v>
      </c>
    </row>
    <row r="143" spans="1:7" x14ac:dyDescent="0.25">
      <c r="A143" t="s">
        <v>2398</v>
      </c>
      <c r="B143" t="s">
        <v>2537</v>
      </c>
      <c r="C143">
        <v>150830</v>
      </c>
      <c r="D143" s="1">
        <v>15676</v>
      </c>
      <c r="E143" s="1">
        <v>9000</v>
      </c>
      <c r="F143" s="1">
        <v>7200</v>
      </c>
      <c r="G143" s="1">
        <v>31876</v>
      </c>
    </row>
    <row r="144" spans="1:7" x14ac:dyDescent="0.25">
      <c r="A144" t="s">
        <v>2398</v>
      </c>
      <c r="B144" t="s">
        <v>2538</v>
      </c>
      <c r="C144">
        <v>150835</v>
      </c>
      <c r="D144" s="1">
        <v>11676</v>
      </c>
      <c r="E144" s="1">
        <v>5000</v>
      </c>
      <c r="F144" s="1">
        <v>4000</v>
      </c>
      <c r="G144" s="1">
        <v>20676</v>
      </c>
    </row>
    <row r="145" spans="1:7" x14ac:dyDescent="0.25">
      <c r="A145" t="s">
        <v>2398</v>
      </c>
      <c r="B145" t="s">
        <v>2539</v>
      </c>
      <c r="C145">
        <v>150840</v>
      </c>
      <c r="D145" s="1">
        <v>20676</v>
      </c>
      <c r="E145" s="1">
        <v>10000</v>
      </c>
      <c r="F145" s="1">
        <v>8000</v>
      </c>
      <c r="G145" s="1">
        <v>38676</v>
      </c>
    </row>
    <row r="146" spans="1:7" x14ac:dyDescent="0.25">
      <c r="G146" s="6">
        <f>SUM(G2:G145)</f>
        <v>4779144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"/>
  <sheetViews>
    <sheetView workbookViewId="0">
      <selection activeCell="B1" sqref="B1"/>
    </sheetView>
  </sheetViews>
  <sheetFormatPr defaultRowHeight="15" x14ac:dyDescent="0.25"/>
  <cols>
    <col min="1" max="1" width="4" bestFit="1" customWidth="1"/>
    <col min="2" max="2" width="34.28515625" bestFit="1" customWidth="1"/>
    <col min="3" max="3" width="7" bestFit="1" customWidth="1"/>
    <col min="4" max="4" width="21.42578125" style="1" customWidth="1"/>
    <col min="5" max="5" width="17" style="1" customWidth="1"/>
    <col min="6" max="6" width="19" style="1" customWidth="1"/>
    <col min="7" max="7" width="16.7109375" style="1" customWidth="1"/>
  </cols>
  <sheetData>
    <row r="1" spans="1:7" ht="60" x14ac:dyDescent="0.25">
      <c r="A1" s="2" t="s">
        <v>1</v>
      </c>
      <c r="B1" s="2" t="s">
        <v>5266</v>
      </c>
      <c r="C1" s="2" t="s">
        <v>0</v>
      </c>
      <c r="D1" s="3" t="s">
        <v>5267</v>
      </c>
      <c r="E1" s="3" t="s">
        <v>5268</v>
      </c>
      <c r="F1" s="3" t="s">
        <v>5269</v>
      </c>
      <c r="G1" s="4" t="s">
        <v>2</v>
      </c>
    </row>
    <row r="2" spans="1:7" x14ac:dyDescent="0.25">
      <c r="A2" t="s">
        <v>2540</v>
      </c>
      <c r="B2" t="s">
        <v>27</v>
      </c>
      <c r="C2">
        <v>250010</v>
      </c>
      <c r="D2" s="1">
        <v>8676</v>
      </c>
      <c r="E2" s="1">
        <v>3000</v>
      </c>
      <c r="F2" s="1">
        <v>600</v>
      </c>
      <c r="G2" s="1">
        <v>12276</v>
      </c>
    </row>
    <row r="3" spans="1:7" x14ac:dyDescent="0.25">
      <c r="A3" t="s">
        <v>2540</v>
      </c>
      <c r="B3" t="s">
        <v>2541</v>
      </c>
      <c r="C3">
        <v>250020</v>
      </c>
      <c r="D3" s="1">
        <v>6676</v>
      </c>
      <c r="E3" s="1">
        <v>1000</v>
      </c>
      <c r="F3" s="1">
        <v>500</v>
      </c>
      <c r="G3" s="1">
        <v>8176</v>
      </c>
    </row>
    <row r="4" spans="1:7" x14ac:dyDescent="0.25">
      <c r="A4" t="s">
        <v>2540</v>
      </c>
      <c r="B4" t="s">
        <v>2542</v>
      </c>
      <c r="C4">
        <v>250030</v>
      </c>
      <c r="D4" s="1">
        <v>11676</v>
      </c>
      <c r="E4" s="1">
        <v>4000</v>
      </c>
      <c r="F4" s="1">
        <v>3200</v>
      </c>
      <c r="G4" s="1">
        <v>18876</v>
      </c>
    </row>
    <row r="5" spans="1:7" x14ac:dyDescent="0.25">
      <c r="A5" t="s">
        <v>2540</v>
      </c>
      <c r="B5" t="s">
        <v>2543</v>
      </c>
      <c r="C5">
        <v>250040</v>
      </c>
      <c r="D5" s="1">
        <v>10676</v>
      </c>
      <c r="E5" s="1">
        <v>4000</v>
      </c>
      <c r="F5" s="1">
        <v>3200</v>
      </c>
      <c r="G5" s="1">
        <v>17876</v>
      </c>
    </row>
    <row r="6" spans="1:7" x14ac:dyDescent="0.25">
      <c r="A6" t="s">
        <v>2540</v>
      </c>
      <c r="B6" t="s">
        <v>2544</v>
      </c>
      <c r="C6">
        <v>250050</v>
      </c>
      <c r="D6" s="1">
        <v>9676</v>
      </c>
      <c r="E6" s="1">
        <v>4000</v>
      </c>
      <c r="F6" s="1">
        <v>2000</v>
      </c>
      <c r="G6" s="1">
        <v>15676</v>
      </c>
    </row>
    <row r="7" spans="1:7" x14ac:dyDescent="0.25">
      <c r="A7" t="s">
        <v>2540</v>
      </c>
      <c r="B7" t="s">
        <v>2545</v>
      </c>
      <c r="C7">
        <v>250053</v>
      </c>
      <c r="D7" s="1">
        <v>7676</v>
      </c>
      <c r="E7" s="1">
        <v>2000</v>
      </c>
      <c r="F7" s="1">
        <v>1000</v>
      </c>
      <c r="G7" s="1">
        <v>10676</v>
      </c>
    </row>
    <row r="8" spans="1:7" x14ac:dyDescent="0.25">
      <c r="A8" t="s">
        <v>2540</v>
      </c>
      <c r="B8" t="s">
        <v>2546</v>
      </c>
      <c r="C8">
        <v>250057</v>
      </c>
      <c r="D8" s="1">
        <v>6676</v>
      </c>
      <c r="E8" s="1">
        <v>1000</v>
      </c>
      <c r="F8" s="1">
        <v>800</v>
      </c>
      <c r="G8" s="1">
        <v>8476</v>
      </c>
    </row>
    <row r="9" spans="1:7" x14ac:dyDescent="0.25">
      <c r="A9" t="s">
        <v>2540</v>
      </c>
      <c r="B9" t="s">
        <v>2547</v>
      </c>
      <c r="C9">
        <v>250060</v>
      </c>
      <c r="D9" s="1">
        <v>13676</v>
      </c>
      <c r="E9" s="1">
        <v>7000</v>
      </c>
      <c r="F9" s="1">
        <v>5600</v>
      </c>
      <c r="G9" s="1">
        <v>26276</v>
      </c>
    </row>
    <row r="10" spans="1:7" x14ac:dyDescent="0.25">
      <c r="A10" t="s">
        <v>2540</v>
      </c>
      <c r="B10" t="s">
        <v>2548</v>
      </c>
      <c r="C10">
        <v>250070</v>
      </c>
      <c r="D10" s="1">
        <v>12676</v>
      </c>
      <c r="E10" s="1">
        <v>3000</v>
      </c>
      <c r="F10" s="1">
        <v>1500</v>
      </c>
      <c r="G10" s="1">
        <v>17176</v>
      </c>
    </row>
    <row r="11" spans="1:7" x14ac:dyDescent="0.25">
      <c r="A11" t="s">
        <v>2540</v>
      </c>
      <c r="B11" t="s">
        <v>2549</v>
      </c>
      <c r="C11">
        <v>250073</v>
      </c>
      <c r="D11" s="1">
        <v>6676</v>
      </c>
      <c r="E11" s="1">
        <v>1000</v>
      </c>
      <c r="F11" s="1">
        <v>500</v>
      </c>
      <c r="G11" s="1">
        <v>8176</v>
      </c>
    </row>
    <row r="12" spans="1:7" x14ac:dyDescent="0.25">
      <c r="A12" t="s">
        <v>2540</v>
      </c>
      <c r="B12" t="s">
        <v>2550</v>
      </c>
      <c r="C12">
        <v>250077</v>
      </c>
      <c r="D12" s="1">
        <v>7676</v>
      </c>
      <c r="E12" s="1">
        <v>2000</v>
      </c>
      <c r="F12" s="1">
        <v>1000</v>
      </c>
      <c r="G12" s="1">
        <v>10676</v>
      </c>
    </row>
    <row r="13" spans="1:7" x14ac:dyDescent="0.25">
      <c r="A13" t="s">
        <v>2540</v>
      </c>
      <c r="B13" t="s">
        <v>2551</v>
      </c>
      <c r="C13">
        <v>250080</v>
      </c>
      <c r="D13" s="1">
        <v>10676</v>
      </c>
      <c r="E13" s="1">
        <v>4000</v>
      </c>
      <c r="F13" s="1">
        <v>2000</v>
      </c>
      <c r="G13" s="1">
        <v>16676</v>
      </c>
    </row>
    <row r="14" spans="1:7" x14ac:dyDescent="0.25">
      <c r="A14" t="s">
        <v>2540</v>
      </c>
      <c r="B14" t="s">
        <v>2552</v>
      </c>
      <c r="C14">
        <v>250090</v>
      </c>
      <c r="D14" s="1">
        <v>9676</v>
      </c>
      <c r="E14" s="1">
        <v>2000</v>
      </c>
      <c r="F14" s="1">
        <v>1000</v>
      </c>
      <c r="G14" s="1">
        <v>12676</v>
      </c>
    </row>
    <row r="15" spans="1:7" x14ac:dyDescent="0.25">
      <c r="A15" t="s">
        <v>2540</v>
      </c>
      <c r="B15" t="s">
        <v>2553</v>
      </c>
      <c r="C15">
        <v>250100</v>
      </c>
      <c r="D15" s="1">
        <v>10676</v>
      </c>
      <c r="E15" s="1">
        <v>3000</v>
      </c>
      <c r="F15" s="1">
        <v>1500</v>
      </c>
      <c r="G15" s="1">
        <v>15176</v>
      </c>
    </row>
    <row r="16" spans="1:7" x14ac:dyDescent="0.25">
      <c r="A16" t="s">
        <v>2540</v>
      </c>
      <c r="B16" t="s">
        <v>2554</v>
      </c>
      <c r="C16">
        <v>250110</v>
      </c>
      <c r="D16" s="1">
        <v>12676</v>
      </c>
      <c r="E16" s="1">
        <v>5000</v>
      </c>
      <c r="F16" s="1">
        <v>2500</v>
      </c>
      <c r="G16" s="1">
        <v>20176</v>
      </c>
    </row>
    <row r="17" spans="1:7" x14ac:dyDescent="0.25">
      <c r="A17" t="s">
        <v>2540</v>
      </c>
      <c r="B17" t="s">
        <v>2555</v>
      </c>
      <c r="C17">
        <v>250115</v>
      </c>
      <c r="D17" s="1">
        <v>5676</v>
      </c>
      <c r="E17" s="1">
        <v>1000</v>
      </c>
      <c r="F17" s="1">
        <v>800</v>
      </c>
      <c r="G17" s="1">
        <v>7476</v>
      </c>
    </row>
    <row r="18" spans="1:7" x14ac:dyDescent="0.25">
      <c r="A18" t="s">
        <v>2540</v>
      </c>
      <c r="B18" t="s">
        <v>2556</v>
      </c>
      <c r="C18">
        <v>250120</v>
      </c>
      <c r="D18" s="1">
        <v>7676</v>
      </c>
      <c r="E18" s="1">
        <v>2000</v>
      </c>
      <c r="F18" s="1">
        <v>1000</v>
      </c>
      <c r="G18" s="1">
        <v>10676</v>
      </c>
    </row>
    <row r="19" spans="1:7" x14ac:dyDescent="0.25">
      <c r="A19" t="s">
        <v>2540</v>
      </c>
      <c r="B19" t="s">
        <v>2557</v>
      </c>
      <c r="C19">
        <v>250130</v>
      </c>
      <c r="D19" s="1">
        <v>10676</v>
      </c>
      <c r="E19" s="1">
        <v>5000</v>
      </c>
      <c r="F19" s="1">
        <v>2500</v>
      </c>
      <c r="G19" s="1">
        <v>18176</v>
      </c>
    </row>
    <row r="20" spans="1:7" x14ac:dyDescent="0.25">
      <c r="A20" t="s">
        <v>2540</v>
      </c>
      <c r="B20" t="s">
        <v>2558</v>
      </c>
      <c r="C20">
        <v>250135</v>
      </c>
      <c r="D20" s="1">
        <v>6676</v>
      </c>
      <c r="E20" s="1">
        <v>2000</v>
      </c>
      <c r="F20" s="1">
        <v>1600</v>
      </c>
      <c r="G20" s="1">
        <v>10276</v>
      </c>
    </row>
    <row r="21" spans="1:7" x14ac:dyDescent="0.25">
      <c r="A21" t="s">
        <v>2540</v>
      </c>
      <c r="B21" t="s">
        <v>2559</v>
      </c>
      <c r="C21">
        <v>250140</v>
      </c>
      <c r="D21" s="1">
        <v>8676</v>
      </c>
      <c r="E21" s="1">
        <v>4000</v>
      </c>
      <c r="F21" s="1">
        <v>3200</v>
      </c>
      <c r="G21" s="1">
        <v>15876</v>
      </c>
    </row>
    <row r="22" spans="1:7" x14ac:dyDescent="0.25">
      <c r="A22" t="s">
        <v>2540</v>
      </c>
      <c r="B22" t="s">
        <v>2560</v>
      </c>
      <c r="C22">
        <v>250150</v>
      </c>
      <c r="D22" s="1">
        <v>10676</v>
      </c>
      <c r="E22" s="1">
        <v>5000</v>
      </c>
      <c r="F22" s="1">
        <v>2500</v>
      </c>
      <c r="G22" s="1">
        <v>18176</v>
      </c>
    </row>
    <row r="23" spans="1:7" x14ac:dyDescent="0.25">
      <c r="A23" t="s">
        <v>2540</v>
      </c>
      <c r="B23" t="s">
        <v>2561</v>
      </c>
      <c r="C23">
        <v>250153</v>
      </c>
      <c r="D23" s="1">
        <v>6676</v>
      </c>
      <c r="E23" s="1">
        <v>2000</v>
      </c>
      <c r="F23" s="1">
        <v>1000</v>
      </c>
      <c r="G23" s="1">
        <v>9676</v>
      </c>
    </row>
    <row r="24" spans="1:7" x14ac:dyDescent="0.25">
      <c r="A24" t="s">
        <v>2540</v>
      </c>
      <c r="B24" t="s">
        <v>2562</v>
      </c>
      <c r="C24">
        <v>250157</v>
      </c>
      <c r="D24" s="1">
        <v>7676</v>
      </c>
      <c r="E24" s="1">
        <v>2000</v>
      </c>
      <c r="F24" s="1">
        <v>1000</v>
      </c>
      <c r="G24" s="1">
        <v>10676</v>
      </c>
    </row>
    <row r="25" spans="1:7" x14ac:dyDescent="0.25">
      <c r="A25" t="s">
        <v>2540</v>
      </c>
      <c r="B25" t="s">
        <v>2563</v>
      </c>
      <c r="C25">
        <v>250160</v>
      </c>
      <c r="D25" s="1">
        <v>8676</v>
      </c>
      <c r="E25" s="1">
        <v>3000</v>
      </c>
      <c r="F25" s="1">
        <v>1500</v>
      </c>
      <c r="G25" s="1">
        <v>13176</v>
      </c>
    </row>
    <row r="26" spans="1:7" x14ac:dyDescent="0.25">
      <c r="A26" t="s">
        <v>2540</v>
      </c>
      <c r="B26" t="s">
        <v>32</v>
      </c>
      <c r="C26">
        <v>250170</v>
      </c>
      <c r="D26" s="1">
        <v>7676</v>
      </c>
      <c r="E26" s="1">
        <v>3000</v>
      </c>
      <c r="F26" s="1">
        <v>1500</v>
      </c>
      <c r="G26" s="1">
        <v>12176</v>
      </c>
    </row>
    <row r="27" spans="1:7" x14ac:dyDescent="0.25">
      <c r="A27" t="s">
        <v>2540</v>
      </c>
      <c r="B27" t="s">
        <v>2564</v>
      </c>
      <c r="C27">
        <v>250180</v>
      </c>
      <c r="D27" s="1">
        <v>14676</v>
      </c>
      <c r="E27" s="1">
        <v>10000</v>
      </c>
      <c r="F27" s="1">
        <v>5000</v>
      </c>
      <c r="G27" s="1">
        <v>29676</v>
      </c>
    </row>
    <row r="28" spans="1:7" x14ac:dyDescent="0.25">
      <c r="A28" t="s">
        <v>2540</v>
      </c>
      <c r="B28" t="s">
        <v>34</v>
      </c>
      <c r="C28">
        <v>250190</v>
      </c>
      <c r="D28" s="1">
        <v>7676</v>
      </c>
      <c r="E28" s="1">
        <v>2000</v>
      </c>
      <c r="F28" s="1">
        <v>1000</v>
      </c>
      <c r="G28" s="1">
        <v>10676</v>
      </c>
    </row>
    <row r="29" spans="1:7" x14ac:dyDescent="0.25">
      <c r="A29" t="s">
        <v>2540</v>
      </c>
      <c r="B29" t="s">
        <v>2565</v>
      </c>
      <c r="C29">
        <v>250200</v>
      </c>
      <c r="D29" s="1">
        <v>7676</v>
      </c>
      <c r="E29" s="1">
        <v>2000</v>
      </c>
      <c r="F29" s="1">
        <v>1000</v>
      </c>
      <c r="G29" s="1">
        <v>10676</v>
      </c>
    </row>
    <row r="30" spans="1:7" x14ac:dyDescent="0.25">
      <c r="A30" t="s">
        <v>2540</v>
      </c>
      <c r="B30" t="s">
        <v>2566</v>
      </c>
      <c r="C30">
        <v>250205</v>
      </c>
      <c r="D30" s="1">
        <v>7676</v>
      </c>
      <c r="E30" s="1">
        <v>2000</v>
      </c>
      <c r="F30" s="1">
        <v>400</v>
      </c>
      <c r="G30" s="1">
        <v>10076</v>
      </c>
    </row>
    <row r="31" spans="1:7" x14ac:dyDescent="0.25">
      <c r="A31" t="s">
        <v>2540</v>
      </c>
      <c r="B31" t="s">
        <v>2567</v>
      </c>
      <c r="C31">
        <v>250210</v>
      </c>
      <c r="D31" s="1">
        <v>6676</v>
      </c>
      <c r="E31" s="1">
        <v>1000</v>
      </c>
      <c r="F31" s="1">
        <v>500</v>
      </c>
      <c r="G31" s="1">
        <v>8176</v>
      </c>
    </row>
    <row r="32" spans="1:7" x14ac:dyDescent="0.25">
      <c r="A32" t="s">
        <v>2540</v>
      </c>
      <c r="B32" t="s">
        <v>2568</v>
      </c>
      <c r="C32">
        <v>250215</v>
      </c>
      <c r="D32" s="1">
        <v>6676</v>
      </c>
      <c r="E32" s="1">
        <v>1000</v>
      </c>
      <c r="F32" s="1">
        <v>500</v>
      </c>
      <c r="G32" s="1">
        <v>8176</v>
      </c>
    </row>
    <row r="33" spans="1:7" x14ac:dyDescent="0.25">
      <c r="A33" t="s">
        <v>2540</v>
      </c>
      <c r="B33" t="s">
        <v>2569</v>
      </c>
      <c r="C33">
        <v>250220</v>
      </c>
      <c r="D33" s="1">
        <v>6676</v>
      </c>
      <c r="E33" s="1">
        <v>1000</v>
      </c>
      <c r="F33" s="1">
        <v>800</v>
      </c>
      <c r="G33" s="1">
        <v>8476</v>
      </c>
    </row>
    <row r="34" spans="1:7" x14ac:dyDescent="0.25">
      <c r="A34" t="s">
        <v>2540</v>
      </c>
      <c r="B34" t="s">
        <v>1428</v>
      </c>
      <c r="C34">
        <v>250230</v>
      </c>
      <c r="D34" s="1">
        <v>6676</v>
      </c>
      <c r="E34" s="1">
        <v>1000</v>
      </c>
      <c r="F34" s="1">
        <v>500</v>
      </c>
      <c r="G34" s="1">
        <v>8176</v>
      </c>
    </row>
    <row r="35" spans="1:7" x14ac:dyDescent="0.25">
      <c r="A35" t="s">
        <v>2540</v>
      </c>
      <c r="B35" t="s">
        <v>2570</v>
      </c>
      <c r="C35">
        <v>250240</v>
      </c>
      <c r="D35" s="1">
        <v>7676</v>
      </c>
      <c r="E35" s="1">
        <v>3000</v>
      </c>
      <c r="F35" s="1">
        <v>1500</v>
      </c>
      <c r="G35" s="1">
        <v>12176</v>
      </c>
    </row>
    <row r="36" spans="1:7" x14ac:dyDescent="0.25">
      <c r="A36" t="s">
        <v>2540</v>
      </c>
      <c r="B36" t="s">
        <v>2571</v>
      </c>
      <c r="C36">
        <v>250250</v>
      </c>
      <c r="D36" s="1">
        <v>10676</v>
      </c>
      <c r="E36" s="1">
        <v>4000</v>
      </c>
      <c r="F36" s="1">
        <v>2000</v>
      </c>
      <c r="G36" s="1">
        <v>16676</v>
      </c>
    </row>
    <row r="37" spans="1:7" x14ac:dyDescent="0.25">
      <c r="A37" t="s">
        <v>2540</v>
      </c>
      <c r="B37" t="s">
        <v>2572</v>
      </c>
      <c r="C37">
        <v>250260</v>
      </c>
      <c r="D37" s="1">
        <v>6676</v>
      </c>
      <c r="E37" s="1">
        <v>2000</v>
      </c>
      <c r="F37" s="1">
        <v>1600</v>
      </c>
      <c r="G37" s="1">
        <v>10276</v>
      </c>
    </row>
    <row r="38" spans="1:7" x14ac:dyDescent="0.25">
      <c r="A38" t="s">
        <v>2540</v>
      </c>
      <c r="B38" t="s">
        <v>2573</v>
      </c>
      <c r="C38">
        <v>250270</v>
      </c>
      <c r="D38" s="1">
        <v>6676</v>
      </c>
      <c r="E38" s="1">
        <v>2000</v>
      </c>
      <c r="F38" s="1">
        <v>1000</v>
      </c>
      <c r="G38" s="1">
        <v>9676</v>
      </c>
    </row>
    <row r="39" spans="1:7" x14ac:dyDescent="0.25">
      <c r="A39" t="s">
        <v>2540</v>
      </c>
      <c r="B39" t="s">
        <v>2574</v>
      </c>
      <c r="C39">
        <v>250280</v>
      </c>
      <c r="D39" s="1">
        <v>9676</v>
      </c>
      <c r="E39" s="1">
        <v>5000</v>
      </c>
      <c r="F39" s="1">
        <v>2500</v>
      </c>
      <c r="G39" s="1">
        <v>17176</v>
      </c>
    </row>
    <row r="40" spans="1:7" x14ac:dyDescent="0.25">
      <c r="A40" t="s">
        <v>2540</v>
      </c>
      <c r="B40" t="s">
        <v>2575</v>
      </c>
      <c r="C40">
        <v>250290</v>
      </c>
      <c r="D40" s="1">
        <v>6676</v>
      </c>
      <c r="E40" s="1">
        <v>2000</v>
      </c>
      <c r="F40" s="1">
        <v>400</v>
      </c>
      <c r="G40" s="1">
        <v>9076</v>
      </c>
    </row>
    <row r="41" spans="1:7" x14ac:dyDescent="0.25">
      <c r="A41" t="s">
        <v>2540</v>
      </c>
      <c r="B41" t="s">
        <v>2576</v>
      </c>
      <c r="C41">
        <v>250300</v>
      </c>
      <c r="D41" s="1">
        <v>10676</v>
      </c>
      <c r="E41" s="1">
        <v>5000</v>
      </c>
      <c r="F41" s="1">
        <v>2500</v>
      </c>
      <c r="G41" s="1">
        <v>18176</v>
      </c>
    </row>
    <row r="42" spans="1:7" x14ac:dyDescent="0.25">
      <c r="A42" t="s">
        <v>2540</v>
      </c>
      <c r="B42" t="s">
        <v>2577</v>
      </c>
      <c r="C42">
        <v>250310</v>
      </c>
      <c r="D42" s="1">
        <v>6676</v>
      </c>
      <c r="E42" s="1">
        <v>2000</v>
      </c>
      <c r="F42" s="1">
        <v>400</v>
      </c>
      <c r="G42" s="1">
        <v>9076</v>
      </c>
    </row>
    <row r="43" spans="1:7" x14ac:dyDescent="0.25">
      <c r="A43" t="s">
        <v>2540</v>
      </c>
      <c r="B43" t="s">
        <v>2578</v>
      </c>
      <c r="C43">
        <v>250320</v>
      </c>
      <c r="D43" s="1">
        <v>13676</v>
      </c>
      <c r="E43" s="1">
        <v>8000</v>
      </c>
      <c r="F43" s="1">
        <v>4000</v>
      </c>
      <c r="G43" s="1">
        <v>25676</v>
      </c>
    </row>
    <row r="44" spans="1:7" x14ac:dyDescent="0.25">
      <c r="A44" t="s">
        <v>2540</v>
      </c>
      <c r="B44" t="s">
        <v>2579</v>
      </c>
      <c r="C44">
        <v>250330</v>
      </c>
      <c r="D44" s="1">
        <v>7676</v>
      </c>
      <c r="E44" s="1">
        <v>2000</v>
      </c>
      <c r="F44" s="1">
        <v>1600</v>
      </c>
      <c r="G44" s="1">
        <v>11276</v>
      </c>
    </row>
    <row r="45" spans="1:7" x14ac:dyDescent="0.25">
      <c r="A45" t="s">
        <v>2540</v>
      </c>
      <c r="B45" t="s">
        <v>2580</v>
      </c>
      <c r="C45">
        <v>250340</v>
      </c>
      <c r="D45" s="1">
        <v>6676</v>
      </c>
      <c r="E45" s="1">
        <v>1000</v>
      </c>
      <c r="F45" s="1">
        <v>500</v>
      </c>
      <c r="G45" s="1">
        <v>8176</v>
      </c>
    </row>
    <row r="46" spans="1:7" x14ac:dyDescent="0.25">
      <c r="A46" t="s">
        <v>2540</v>
      </c>
      <c r="B46" t="s">
        <v>2581</v>
      </c>
      <c r="C46">
        <v>250350</v>
      </c>
      <c r="D46" s="1">
        <v>8676</v>
      </c>
      <c r="E46" s="1">
        <v>3000</v>
      </c>
      <c r="F46" s="1">
        <v>1500</v>
      </c>
      <c r="G46" s="1">
        <v>13176</v>
      </c>
    </row>
    <row r="47" spans="1:7" x14ac:dyDescent="0.25">
      <c r="A47" t="s">
        <v>2540</v>
      </c>
      <c r="B47" t="s">
        <v>2582</v>
      </c>
      <c r="C47">
        <v>250355</v>
      </c>
      <c r="D47" s="1">
        <v>8676</v>
      </c>
      <c r="E47" s="1">
        <v>3000</v>
      </c>
      <c r="F47" s="1">
        <v>2400</v>
      </c>
      <c r="G47" s="1">
        <v>14076</v>
      </c>
    </row>
    <row r="48" spans="1:7" x14ac:dyDescent="0.25">
      <c r="A48" t="s">
        <v>2540</v>
      </c>
      <c r="B48" t="s">
        <v>2583</v>
      </c>
      <c r="C48">
        <v>250360</v>
      </c>
      <c r="D48" s="1">
        <v>7676</v>
      </c>
      <c r="E48" s="1">
        <v>2000</v>
      </c>
      <c r="F48" s="1">
        <v>1000</v>
      </c>
      <c r="G48" s="1">
        <v>10676</v>
      </c>
    </row>
    <row r="49" spans="1:7" x14ac:dyDescent="0.25">
      <c r="A49" t="s">
        <v>2540</v>
      </c>
      <c r="B49" t="s">
        <v>2584</v>
      </c>
      <c r="C49">
        <v>250370</v>
      </c>
      <c r="D49" s="1">
        <v>23676</v>
      </c>
      <c r="E49" s="1">
        <v>10000</v>
      </c>
      <c r="F49" s="1">
        <v>2000</v>
      </c>
      <c r="G49" s="1">
        <v>35676</v>
      </c>
    </row>
    <row r="50" spans="1:7" x14ac:dyDescent="0.25">
      <c r="A50" t="s">
        <v>2540</v>
      </c>
      <c r="B50" t="s">
        <v>2585</v>
      </c>
      <c r="C50">
        <v>250375</v>
      </c>
      <c r="D50" s="1">
        <v>6676</v>
      </c>
      <c r="E50" s="1">
        <v>1000</v>
      </c>
      <c r="F50" s="1">
        <v>800</v>
      </c>
      <c r="G50" s="1">
        <v>8476</v>
      </c>
    </row>
    <row r="51" spans="1:7" x14ac:dyDescent="0.25">
      <c r="A51" t="s">
        <v>2540</v>
      </c>
      <c r="B51" t="s">
        <v>2586</v>
      </c>
      <c r="C51">
        <v>250380</v>
      </c>
      <c r="D51" s="1">
        <v>7676</v>
      </c>
      <c r="E51" s="1">
        <v>2000</v>
      </c>
      <c r="F51" s="1">
        <v>1600</v>
      </c>
      <c r="G51" s="1">
        <v>11276</v>
      </c>
    </row>
    <row r="52" spans="1:7" x14ac:dyDescent="0.25">
      <c r="A52" t="s">
        <v>2540</v>
      </c>
      <c r="B52" t="s">
        <v>2587</v>
      </c>
      <c r="C52">
        <v>250390</v>
      </c>
      <c r="D52" s="1">
        <v>7676</v>
      </c>
      <c r="E52" s="1">
        <v>2000</v>
      </c>
      <c r="F52" s="1">
        <v>1000</v>
      </c>
      <c r="G52" s="1">
        <v>10676</v>
      </c>
    </row>
    <row r="53" spans="1:7" x14ac:dyDescent="0.25">
      <c r="A53" t="s">
        <v>2540</v>
      </c>
      <c r="B53" t="s">
        <v>2588</v>
      </c>
      <c r="C53">
        <v>250400</v>
      </c>
      <c r="D53" s="1">
        <v>40676</v>
      </c>
      <c r="E53" s="1">
        <v>25000</v>
      </c>
      <c r="F53" s="1">
        <v>12500</v>
      </c>
      <c r="G53" s="1">
        <v>78176</v>
      </c>
    </row>
    <row r="54" spans="1:7" x14ac:dyDescent="0.25">
      <c r="A54" t="s">
        <v>2540</v>
      </c>
      <c r="B54" t="s">
        <v>2589</v>
      </c>
      <c r="C54">
        <v>250403</v>
      </c>
      <c r="D54" s="1">
        <v>7676</v>
      </c>
      <c r="E54" s="1">
        <v>2000</v>
      </c>
      <c r="F54" s="1">
        <v>1000</v>
      </c>
      <c r="G54" s="1">
        <v>10676</v>
      </c>
    </row>
    <row r="55" spans="1:7" x14ac:dyDescent="0.25">
      <c r="A55" t="s">
        <v>2540</v>
      </c>
      <c r="B55" t="s">
        <v>2590</v>
      </c>
      <c r="C55">
        <v>250407</v>
      </c>
      <c r="D55" s="1">
        <v>6676</v>
      </c>
      <c r="E55" s="1">
        <v>1000</v>
      </c>
      <c r="F55" s="1">
        <v>500</v>
      </c>
      <c r="G55" s="1">
        <v>8176</v>
      </c>
    </row>
    <row r="56" spans="1:7" x14ac:dyDescent="0.25">
      <c r="A56" t="s">
        <v>2540</v>
      </c>
      <c r="B56" t="s">
        <v>2591</v>
      </c>
      <c r="C56">
        <v>250410</v>
      </c>
      <c r="D56" s="1">
        <v>6676</v>
      </c>
      <c r="E56" s="1">
        <v>1000</v>
      </c>
      <c r="F56" s="1">
        <v>200</v>
      </c>
      <c r="G56" s="1">
        <v>7876</v>
      </c>
    </row>
    <row r="57" spans="1:7" x14ac:dyDescent="0.25">
      <c r="A57" t="s">
        <v>2540</v>
      </c>
      <c r="B57" t="s">
        <v>2592</v>
      </c>
      <c r="C57">
        <v>250415</v>
      </c>
      <c r="D57" s="1">
        <v>7676</v>
      </c>
      <c r="E57" s="1">
        <v>2000</v>
      </c>
      <c r="F57" s="1">
        <v>1600</v>
      </c>
      <c r="G57" s="1">
        <v>11276</v>
      </c>
    </row>
    <row r="58" spans="1:7" x14ac:dyDescent="0.25">
      <c r="A58" t="s">
        <v>2540</v>
      </c>
      <c r="B58" t="s">
        <v>2593</v>
      </c>
      <c r="C58">
        <v>250420</v>
      </c>
      <c r="D58" s="1">
        <v>6676</v>
      </c>
      <c r="E58" s="1">
        <v>2000</v>
      </c>
      <c r="F58" s="1">
        <v>1000</v>
      </c>
      <c r="G58" s="1">
        <v>9676</v>
      </c>
    </row>
    <row r="59" spans="1:7" x14ac:dyDescent="0.25">
      <c r="A59" t="s">
        <v>2540</v>
      </c>
      <c r="B59" t="s">
        <v>2594</v>
      </c>
      <c r="C59">
        <v>250430</v>
      </c>
      <c r="D59" s="1">
        <v>9676</v>
      </c>
      <c r="E59" s="1">
        <v>5000</v>
      </c>
      <c r="F59" s="1">
        <v>2500</v>
      </c>
      <c r="G59" s="1">
        <v>17176</v>
      </c>
    </row>
    <row r="60" spans="1:7" x14ac:dyDescent="0.25">
      <c r="A60" t="s">
        <v>2540</v>
      </c>
      <c r="B60" t="s">
        <v>2595</v>
      </c>
      <c r="C60">
        <v>250435</v>
      </c>
      <c r="D60" s="1">
        <v>6676</v>
      </c>
      <c r="E60" s="1">
        <v>2000</v>
      </c>
      <c r="F60" s="1">
        <v>1000</v>
      </c>
      <c r="G60" s="1">
        <v>9676</v>
      </c>
    </row>
    <row r="61" spans="1:7" x14ac:dyDescent="0.25">
      <c r="A61" t="s">
        <v>2540</v>
      </c>
      <c r="B61" t="s">
        <v>2596</v>
      </c>
      <c r="C61">
        <v>250440</v>
      </c>
      <c r="D61" s="1">
        <v>8676</v>
      </c>
      <c r="E61" s="1">
        <v>3000</v>
      </c>
      <c r="F61" s="1">
        <v>1500</v>
      </c>
      <c r="G61" s="1">
        <v>13176</v>
      </c>
    </row>
    <row r="62" spans="1:7" x14ac:dyDescent="0.25">
      <c r="A62" t="s">
        <v>2540</v>
      </c>
      <c r="B62" t="s">
        <v>2597</v>
      </c>
      <c r="C62">
        <v>250450</v>
      </c>
      <c r="D62" s="1">
        <v>7676</v>
      </c>
      <c r="E62" s="1">
        <v>2000</v>
      </c>
      <c r="F62" s="1">
        <v>1000</v>
      </c>
      <c r="G62" s="1">
        <v>10676</v>
      </c>
    </row>
    <row r="63" spans="1:7" x14ac:dyDescent="0.25">
      <c r="A63" t="s">
        <v>2540</v>
      </c>
      <c r="B63" t="s">
        <v>314</v>
      </c>
      <c r="C63">
        <v>250460</v>
      </c>
      <c r="D63" s="1">
        <v>15676</v>
      </c>
      <c r="E63" s="1">
        <v>9000</v>
      </c>
      <c r="F63" s="1">
        <v>7200</v>
      </c>
      <c r="G63" s="1">
        <v>31876</v>
      </c>
    </row>
    <row r="64" spans="1:7" x14ac:dyDescent="0.25">
      <c r="A64" t="s">
        <v>2540</v>
      </c>
      <c r="B64" t="s">
        <v>2598</v>
      </c>
      <c r="C64">
        <v>250470</v>
      </c>
      <c r="D64" s="1">
        <v>6676</v>
      </c>
      <c r="E64" s="1">
        <v>2000</v>
      </c>
      <c r="F64" s="1">
        <v>1000</v>
      </c>
      <c r="G64" s="1">
        <v>9676</v>
      </c>
    </row>
    <row r="65" spans="1:7" x14ac:dyDescent="0.25">
      <c r="A65" t="s">
        <v>2540</v>
      </c>
      <c r="B65" t="s">
        <v>2599</v>
      </c>
      <c r="C65">
        <v>250480</v>
      </c>
      <c r="D65" s="1">
        <v>8676</v>
      </c>
      <c r="E65" s="1">
        <v>3000</v>
      </c>
      <c r="F65" s="1">
        <v>1500</v>
      </c>
      <c r="G65" s="1">
        <v>13176</v>
      </c>
    </row>
    <row r="66" spans="1:7" x14ac:dyDescent="0.25">
      <c r="A66" t="s">
        <v>2540</v>
      </c>
      <c r="B66" t="s">
        <v>2600</v>
      </c>
      <c r="C66">
        <v>250485</v>
      </c>
      <c r="D66" s="1">
        <v>5676</v>
      </c>
      <c r="E66" s="1">
        <v>1000</v>
      </c>
      <c r="F66" s="1">
        <v>500</v>
      </c>
      <c r="G66" s="1">
        <v>7176</v>
      </c>
    </row>
    <row r="67" spans="1:7" x14ac:dyDescent="0.25">
      <c r="A67" t="s">
        <v>2540</v>
      </c>
      <c r="B67" t="s">
        <v>2601</v>
      </c>
      <c r="C67">
        <v>250490</v>
      </c>
      <c r="D67" s="1">
        <v>7676</v>
      </c>
      <c r="E67" s="1">
        <v>3000</v>
      </c>
      <c r="F67" s="1">
        <v>2400</v>
      </c>
      <c r="G67" s="1">
        <v>13076</v>
      </c>
    </row>
    <row r="68" spans="1:7" x14ac:dyDescent="0.25">
      <c r="A68" t="s">
        <v>2540</v>
      </c>
      <c r="B68" t="s">
        <v>2602</v>
      </c>
      <c r="C68">
        <v>250500</v>
      </c>
      <c r="D68" s="1">
        <v>7676</v>
      </c>
      <c r="E68" s="1">
        <v>2000</v>
      </c>
      <c r="F68" s="1">
        <v>1000</v>
      </c>
      <c r="G68" s="1">
        <v>10676</v>
      </c>
    </row>
    <row r="69" spans="1:7" x14ac:dyDescent="0.25">
      <c r="A69" t="s">
        <v>2540</v>
      </c>
      <c r="B69" t="s">
        <v>2603</v>
      </c>
      <c r="C69">
        <v>250510</v>
      </c>
      <c r="D69" s="1">
        <v>11676</v>
      </c>
      <c r="E69" s="1">
        <v>5000</v>
      </c>
      <c r="F69" s="1">
        <v>1000</v>
      </c>
      <c r="G69" s="1">
        <v>17676</v>
      </c>
    </row>
    <row r="70" spans="1:7" x14ac:dyDescent="0.25">
      <c r="A70" t="s">
        <v>2540</v>
      </c>
      <c r="B70" t="s">
        <v>2604</v>
      </c>
      <c r="C70">
        <v>250520</v>
      </c>
      <c r="D70" s="1">
        <v>7676</v>
      </c>
      <c r="E70" s="1">
        <v>2000</v>
      </c>
      <c r="F70" s="1">
        <v>1000</v>
      </c>
      <c r="G70" s="1">
        <v>10676</v>
      </c>
    </row>
    <row r="71" spans="1:7" x14ac:dyDescent="0.25">
      <c r="A71" t="s">
        <v>2540</v>
      </c>
      <c r="B71" t="s">
        <v>2605</v>
      </c>
      <c r="C71">
        <v>250523</v>
      </c>
      <c r="D71" s="1">
        <v>7676</v>
      </c>
      <c r="E71" s="1">
        <v>3000</v>
      </c>
      <c r="F71" s="1">
        <v>1500</v>
      </c>
      <c r="G71" s="1">
        <v>12176</v>
      </c>
    </row>
    <row r="72" spans="1:7" x14ac:dyDescent="0.25">
      <c r="A72" t="s">
        <v>2540</v>
      </c>
      <c r="B72" t="s">
        <v>2606</v>
      </c>
      <c r="C72">
        <v>250527</v>
      </c>
      <c r="D72" s="1">
        <v>6676</v>
      </c>
      <c r="E72" s="1">
        <v>2000</v>
      </c>
      <c r="F72" s="1">
        <v>1600</v>
      </c>
      <c r="G72" s="1">
        <v>10276</v>
      </c>
    </row>
    <row r="73" spans="1:7" x14ac:dyDescent="0.25">
      <c r="A73" t="s">
        <v>2540</v>
      </c>
      <c r="B73" t="s">
        <v>2607</v>
      </c>
      <c r="C73">
        <v>250530</v>
      </c>
      <c r="D73" s="1">
        <v>6676</v>
      </c>
      <c r="E73" s="1">
        <v>1000</v>
      </c>
      <c r="F73" s="1">
        <v>500</v>
      </c>
      <c r="G73" s="1">
        <v>8176</v>
      </c>
    </row>
    <row r="74" spans="1:7" x14ac:dyDescent="0.25">
      <c r="A74" t="s">
        <v>2540</v>
      </c>
      <c r="B74" t="s">
        <v>2608</v>
      </c>
      <c r="C74">
        <v>250535</v>
      </c>
      <c r="D74" s="1">
        <v>6676</v>
      </c>
      <c r="E74" s="1">
        <v>2000</v>
      </c>
      <c r="F74" s="1">
        <v>1000</v>
      </c>
      <c r="G74" s="1">
        <v>9676</v>
      </c>
    </row>
    <row r="75" spans="1:7" x14ac:dyDescent="0.25">
      <c r="A75" t="s">
        <v>2540</v>
      </c>
      <c r="B75" t="s">
        <v>2609</v>
      </c>
      <c r="C75">
        <v>250540</v>
      </c>
      <c r="D75" s="1">
        <v>7676</v>
      </c>
      <c r="E75" s="1">
        <v>2000</v>
      </c>
      <c r="F75" s="1">
        <v>1000</v>
      </c>
      <c r="G75" s="1">
        <v>10676</v>
      </c>
    </row>
    <row r="76" spans="1:7" x14ac:dyDescent="0.25">
      <c r="A76" t="s">
        <v>2540</v>
      </c>
      <c r="B76" t="s">
        <v>2610</v>
      </c>
      <c r="C76">
        <v>250550</v>
      </c>
      <c r="D76" s="1">
        <v>6676</v>
      </c>
      <c r="E76" s="1">
        <v>1000</v>
      </c>
      <c r="F76" s="1">
        <v>500</v>
      </c>
      <c r="G76" s="1">
        <v>8176</v>
      </c>
    </row>
    <row r="77" spans="1:7" x14ac:dyDescent="0.25">
      <c r="A77" t="s">
        <v>2540</v>
      </c>
      <c r="B77" t="s">
        <v>2611</v>
      </c>
      <c r="C77">
        <v>250560</v>
      </c>
      <c r="D77" s="1">
        <v>6676</v>
      </c>
      <c r="E77" s="1">
        <v>2000</v>
      </c>
      <c r="F77" s="1">
        <v>1000</v>
      </c>
      <c r="G77" s="1">
        <v>9676</v>
      </c>
    </row>
    <row r="78" spans="1:7" x14ac:dyDescent="0.25">
      <c r="A78" t="s">
        <v>2540</v>
      </c>
      <c r="B78" t="s">
        <v>2612</v>
      </c>
      <c r="C78">
        <v>250570</v>
      </c>
      <c r="D78" s="1">
        <v>7676</v>
      </c>
      <c r="E78" s="1">
        <v>2000</v>
      </c>
      <c r="F78" s="1">
        <v>1600</v>
      </c>
      <c r="G78" s="1">
        <v>11276</v>
      </c>
    </row>
    <row r="79" spans="1:7" x14ac:dyDescent="0.25">
      <c r="A79" t="s">
        <v>2540</v>
      </c>
      <c r="B79" t="s">
        <v>2613</v>
      </c>
      <c r="C79">
        <v>250580</v>
      </c>
      <c r="D79" s="1">
        <v>6676</v>
      </c>
      <c r="E79" s="1">
        <v>1000</v>
      </c>
      <c r="F79" s="1">
        <v>800</v>
      </c>
      <c r="G79" s="1">
        <v>8476</v>
      </c>
    </row>
    <row r="80" spans="1:7" x14ac:dyDescent="0.25">
      <c r="A80" t="s">
        <v>2540</v>
      </c>
      <c r="B80" t="s">
        <v>2614</v>
      </c>
      <c r="C80">
        <v>250590</v>
      </c>
      <c r="D80" s="1">
        <v>6676</v>
      </c>
      <c r="E80" s="1">
        <v>2000</v>
      </c>
      <c r="F80" s="1">
        <v>1600</v>
      </c>
      <c r="G80" s="1">
        <v>10276</v>
      </c>
    </row>
    <row r="81" spans="1:7" x14ac:dyDescent="0.25">
      <c r="A81" t="s">
        <v>2540</v>
      </c>
      <c r="B81" t="s">
        <v>2615</v>
      </c>
      <c r="C81">
        <v>250600</v>
      </c>
      <c r="D81" s="1">
        <v>15676</v>
      </c>
      <c r="E81" s="1">
        <v>5000</v>
      </c>
      <c r="F81" s="1">
        <v>2500</v>
      </c>
      <c r="G81" s="1">
        <v>23176</v>
      </c>
    </row>
    <row r="82" spans="1:7" x14ac:dyDescent="0.25">
      <c r="A82" t="s">
        <v>2540</v>
      </c>
      <c r="B82" t="s">
        <v>2616</v>
      </c>
      <c r="C82">
        <v>250610</v>
      </c>
      <c r="D82" s="1">
        <v>7676</v>
      </c>
      <c r="E82" s="1">
        <v>2000</v>
      </c>
      <c r="F82" s="1">
        <v>1600</v>
      </c>
      <c r="G82" s="1">
        <v>11276</v>
      </c>
    </row>
    <row r="83" spans="1:7" x14ac:dyDescent="0.25">
      <c r="A83" t="s">
        <v>2540</v>
      </c>
      <c r="B83" t="s">
        <v>2617</v>
      </c>
      <c r="C83">
        <v>250620</v>
      </c>
      <c r="D83" s="1">
        <v>5676</v>
      </c>
      <c r="E83" s="1">
        <v>1000</v>
      </c>
      <c r="F83" s="1">
        <v>200</v>
      </c>
      <c r="G83" s="1">
        <v>6876</v>
      </c>
    </row>
    <row r="84" spans="1:7" x14ac:dyDescent="0.25">
      <c r="A84" t="s">
        <v>2540</v>
      </c>
      <c r="B84" t="s">
        <v>2618</v>
      </c>
      <c r="C84">
        <v>250625</v>
      </c>
      <c r="D84" s="1">
        <v>8676</v>
      </c>
      <c r="E84" s="1">
        <v>4000</v>
      </c>
      <c r="F84" s="1">
        <v>2000</v>
      </c>
      <c r="G84" s="1">
        <v>14676</v>
      </c>
    </row>
    <row r="85" spans="1:7" x14ac:dyDescent="0.25">
      <c r="A85" t="s">
        <v>2540</v>
      </c>
      <c r="B85" t="s">
        <v>2619</v>
      </c>
      <c r="C85">
        <v>250630</v>
      </c>
      <c r="D85" s="1">
        <v>16676</v>
      </c>
      <c r="E85" s="1">
        <v>9000</v>
      </c>
      <c r="F85" s="1">
        <v>4500</v>
      </c>
      <c r="G85" s="1">
        <v>30176</v>
      </c>
    </row>
    <row r="86" spans="1:7" x14ac:dyDescent="0.25">
      <c r="A86" t="s">
        <v>2540</v>
      </c>
      <c r="B86" t="s">
        <v>2620</v>
      </c>
      <c r="C86">
        <v>250640</v>
      </c>
      <c r="D86" s="1">
        <v>9676</v>
      </c>
      <c r="E86" s="1">
        <v>3000</v>
      </c>
      <c r="F86" s="1">
        <v>1500</v>
      </c>
      <c r="G86" s="1">
        <v>14176</v>
      </c>
    </row>
    <row r="87" spans="1:7" x14ac:dyDescent="0.25">
      <c r="A87" t="s">
        <v>2540</v>
      </c>
      <c r="B87" t="s">
        <v>2621</v>
      </c>
      <c r="C87">
        <v>250650</v>
      </c>
      <c r="D87" s="1">
        <v>6676</v>
      </c>
      <c r="E87" s="1">
        <v>1000</v>
      </c>
      <c r="F87" s="1">
        <v>500</v>
      </c>
      <c r="G87" s="1">
        <v>8176</v>
      </c>
    </row>
    <row r="88" spans="1:7" x14ac:dyDescent="0.25">
      <c r="A88" t="s">
        <v>2540</v>
      </c>
      <c r="B88" t="s">
        <v>2622</v>
      </c>
      <c r="C88">
        <v>250660</v>
      </c>
      <c r="D88" s="1">
        <v>6676</v>
      </c>
      <c r="E88" s="1">
        <v>1000</v>
      </c>
      <c r="F88" s="1">
        <v>500</v>
      </c>
      <c r="G88" s="1">
        <v>8176</v>
      </c>
    </row>
    <row r="89" spans="1:7" x14ac:dyDescent="0.25">
      <c r="A89" t="s">
        <v>2540</v>
      </c>
      <c r="B89" t="s">
        <v>2623</v>
      </c>
      <c r="C89">
        <v>250670</v>
      </c>
      <c r="D89" s="1">
        <v>8676</v>
      </c>
      <c r="E89" s="1">
        <v>3000</v>
      </c>
      <c r="F89" s="1">
        <v>2400</v>
      </c>
      <c r="G89" s="1">
        <v>14076</v>
      </c>
    </row>
    <row r="90" spans="1:7" x14ac:dyDescent="0.25">
      <c r="A90" t="s">
        <v>2540</v>
      </c>
      <c r="B90" t="s">
        <v>2624</v>
      </c>
      <c r="C90">
        <v>250680</v>
      </c>
      <c r="D90" s="1">
        <v>9676</v>
      </c>
      <c r="E90" s="1">
        <v>5000</v>
      </c>
      <c r="F90" s="1">
        <v>2500</v>
      </c>
      <c r="G90" s="1">
        <v>17176</v>
      </c>
    </row>
    <row r="91" spans="1:7" x14ac:dyDescent="0.25">
      <c r="A91" t="s">
        <v>2540</v>
      </c>
      <c r="B91" t="s">
        <v>2625</v>
      </c>
      <c r="C91">
        <v>250690</v>
      </c>
      <c r="D91" s="1">
        <v>12676</v>
      </c>
      <c r="E91" s="1">
        <v>3000</v>
      </c>
      <c r="F91" s="1">
        <v>1500</v>
      </c>
      <c r="G91" s="1">
        <v>17176</v>
      </c>
    </row>
    <row r="92" spans="1:7" x14ac:dyDescent="0.25">
      <c r="A92" t="s">
        <v>2540</v>
      </c>
      <c r="B92" t="s">
        <v>2626</v>
      </c>
      <c r="C92">
        <v>250700</v>
      </c>
      <c r="D92" s="1">
        <v>11676</v>
      </c>
      <c r="E92" s="1">
        <v>2000</v>
      </c>
      <c r="F92" s="1">
        <v>1000</v>
      </c>
      <c r="G92" s="1">
        <v>14676</v>
      </c>
    </row>
    <row r="93" spans="1:7" x14ac:dyDescent="0.25">
      <c r="A93" t="s">
        <v>2540</v>
      </c>
      <c r="B93" t="s">
        <v>2627</v>
      </c>
      <c r="C93">
        <v>250710</v>
      </c>
      <c r="D93" s="1">
        <v>11676</v>
      </c>
      <c r="E93" s="1">
        <v>3000</v>
      </c>
      <c r="F93" s="1">
        <v>1500</v>
      </c>
      <c r="G93" s="1">
        <v>16176</v>
      </c>
    </row>
    <row r="94" spans="1:7" x14ac:dyDescent="0.25">
      <c r="A94" t="s">
        <v>2540</v>
      </c>
      <c r="B94" t="s">
        <v>2628</v>
      </c>
      <c r="C94">
        <v>250720</v>
      </c>
      <c r="D94" s="1">
        <v>8676</v>
      </c>
      <c r="E94" s="1">
        <v>3000</v>
      </c>
      <c r="F94" s="1">
        <v>1500</v>
      </c>
      <c r="G94" s="1">
        <v>13176</v>
      </c>
    </row>
    <row r="95" spans="1:7" x14ac:dyDescent="0.25">
      <c r="A95" t="s">
        <v>2540</v>
      </c>
      <c r="B95" t="s">
        <v>2629</v>
      </c>
      <c r="C95">
        <v>250730</v>
      </c>
      <c r="D95" s="1">
        <v>9676</v>
      </c>
      <c r="E95" s="1">
        <v>5000</v>
      </c>
      <c r="F95" s="1">
        <v>4000</v>
      </c>
      <c r="G95" s="1">
        <v>18676</v>
      </c>
    </row>
    <row r="96" spans="1:7" x14ac:dyDescent="0.25">
      <c r="A96" t="s">
        <v>2540</v>
      </c>
      <c r="B96" t="s">
        <v>2630</v>
      </c>
      <c r="C96">
        <v>250740</v>
      </c>
      <c r="D96" s="1">
        <v>7676</v>
      </c>
      <c r="E96" s="1">
        <v>2000</v>
      </c>
      <c r="F96" s="1">
        <v>1600</v>
      </c>
      <c r="G96" s="1">
        <v>11276</v>
      </c>
    </row>
    <row r="97" spans="1:7" x14ac:dyDescent="0.25">
      <c r="A97" t="s">
        <v>2540</v>
      </c>
      <c r="B97" t="s">
        <v>2631</v>
      </c>
      <c r="C97">
        <v>250750</v>
      </c>
      <c r="D97" s="1">
        <v>127676</v>
      </c>
      <c r="E97" s="1">
        <v>32000</v>
      </c>
      <c r="F97" s="1">
        <v>16000</v>
      </c>
      <c r="G97" s="1">
        <v>175676</v>
      </c>
    </row>
    <row r="98" spans="1:7" x14ac:dyDescent="0.25">
      <c r="A98" t="s">
        <v>2540</v>
      </c>
      <c r="B98" t="s">
        <v>2632</v>
      </c>
      <c r="C98">
        <v>250760</v>
      </c>
      <c r="D98" s="1">
        <v>7676</v>
      </c>
      <c r="E98" s="1">
        <v>2000</v>
      </c>
      <c r="F98" s="1">
        <v>1600</v>
      </c>
      <c r="G98" s="1">
        <v>11276</v>
      </c>
    </row>
    <row r="99" spans="1:7" x14ac:dyDescent="0.25">
      <c r="A99" t="s">
        <v>2540</v>
      </c>
      <c r="B99" t="s">
        <v>2633</v>
      </c>
      <c r="C99">
        <v>250770</v>
      </c>
      <c r="D99" s="1">
        <v>10676</v>
      </c>
      <c r="E99" s="1">
        <v>4000</v>
      </c>
      <c r="F99" s="1">
        <v>2000</v>
      </c>
      <c r="G99" s="1">
        <v>16676</v>
      </c>
    </row>
    <row r="100" spans="1:7" x14ac:dyDescent="0.25">
      <c r="A100" t="s">
        <v>2540</v>
      </c>
      <c r="B100" t="s">
        <v>2634</v>
      </c>
      <c r="C100">
        <v>250780</v>
      </c>
      <c r="D100" s="1">
        <v>6676</v>
      </c>
      <c r="E100" s="1">
        <v>2000</v>
      </c>
      <c r="F100" s="1">
        <v>400</v>
      </c>
      <c r="G100" s="1">
        <v>9076</v>
      </c>
    </row>
    <row r="101" spans="1:7" x14ac:dyDescent="0.25">
      <c r="A101" t="s">
        <v>2540</v>
      </c>
      <c r="B101" t="s">
        <v>2635</v>
      </c>
      <c r="C101">
        <v>250790</v>
      </c>
      <c r="D101" s="1">
        <v>8676</v>
      </c>
      <c r="E101" s="1">
        <v>2000</v>
      </c>
      <c r="F101" s="1">
        <v>1600</v>
      </c>
      <c r="G101" s="1">
        <v>12276</v>
      </c>
    </row>
    <row r="102" spans="1:7" x14ac:dyDescent="0.25">
      <c r="A102" t="s">
        <v>2540</v>
      </c>
      <c r="B102" t="s">
        <v>2636</v>
      </c>
      <c r="C102">
        <v>250800</v>
      </c>
      <c r="D102" s="1">
        <v>8676</v>
      </c>
      <c r="E102" s="1">
        <v>3000</v>
      </c>
      <c r="F102" s="1">
        <v>1500</v>
      </c>
      <c r="G102" s="1">
        <v>13176</v>
      </c>
    </row>
    <row r="103" spans="1:7" x14ac:dyDescent="0.25">
      <c r="A103" t="s">
        <v>2540</v>
      </c>
      <c r="B103" t="s">
        <v>2637</v>
      </c>
      <c r="C103">
        <v>250810</v>
      </c>
      <c r="D103" s="1">
        <v>7676</v>
      </c>
      <c r="E103" s="1">
        <v>1000</v>
      </c>
      <c r="F103" s="1">
        <v>800</v>
      </c>
      <c r="G103" s="1">
        <v>9476</v>
      </c>
    </row>
    <row r="104" spans="1:7" x14ac:dyDescent="0.25">
      <c r="A104" t="s">
        <v>2540</v>
      </c>
      <c r="B104" t="s">
        <v>2638</v>
      </c>
      <c r="C104">
        <v>250820</v>
      </c>
      <c r="D104" s="1">
        <v>8676</v>
      </c>
      <c r="E104" s="1">
        <v>3000</v>
      </c>
      <c r="F104" s="1">
        <v>1500</v>
      </c>
      <c r="G104" s="1">
        <v>13176</v>
      </c>
    </row>
    <row r="105" spans="1:7" x14ac:dyDescent="0.25">
      <c r="A105" t="s">
        <v>2540</v>
      </c>
      <c r="B105" t="s">
        <v>2639</v>
      </c>
      <c r="C105">
        <v>250830</v>
      </c>
      <c r="D105" s="1">
        <v>12676</v>
      </c>
      <c r="E105" s="1">
        <v>6000</v>
      </c>
      <c r="F105" s="1">
        <v>3000</v>
      </c>
      <c r="G105" s="1">
        <v>21676</v>
      </c>
    </row>
    <row r="106" spans="1:7" x14ac:dyDescent="0.25">
      <c r="A106" t="s">
        <v>2540</v>
      </c>
      <c r="B106" t="s">
        <v>2640</v>
      </c>
      <c r="C106">
        <v>250840</v>
      </c>
      <c r="D106" s="1">
        <v>6676</v>
      </c>
      <c r="E106" s="1">
        <v>1000</v>
      </c>
      <c r="F106" s="1">
        <v>200</v>
      </c>
      <c r="G106" s="1">
        <v>7876</v>
      </c>
    </row>
    <row r="107" spans="1:7" x14ac:dyDescent="0.25">
      <c r="A107" t="s">
        <v>2540</v>
      </c>
      <c r="B107" t="s">
        <v>2641</v>
      </c>
      <c r="C107">
        <v>250850</v>
      </c>
      <c r="D107" s="1">
        <v>7676</v>
      </c>
      <c r="E107" s="1">
        <v>2000</v>
      </c>
      <c r="F107" s="1">
        <v>1000</v>
      </c>
      <c r="G107" s="1">
        <v>10676</v>
      </c>
    </row>
    <row r="108" spans="1:7" x14ac:dyDescent="0.25">
      <c r="A108" t="s">
        <v>2540</v>
      </c>
      <c r="B108" t="s">
        <v>2642</v>
      </c>
      <c r="C108">
        <v>250855</v>
      </c>
      <c r="D108" s="1">
        <v>6676</v>
      </c>
      <c r="E108" s="1">
        <v>1000</v>
      </c>
      <c r="F108" s="1">
        <v>500</v>
      </c>
      <c r="G108" s="1">
        <v>8176</v>
      </c>
    </row>
    <row r="109" spans="1:7" x14ac:dyDescent="0.25">
      <c r="A109" t="s">
        <v>2540</v>
      </c>
      <c r="B109" t="s">
        <v>2643</v>
      </c>
      <c r="C109">
        <v>250860</v>
      </c>
      <c r="D109" s="1">
        <v>10676</v>
      </c>
      <c r="E109" s="1">
        <v>4000</v>
      </c>
      <c r="F109" s="1">
        <v>3200</v>
      </c>
      <c r="G109" s="1">
        <v>17876</v>
      </c>
    </row>
    <row r="110" spans="1:7" x14ac:dyDescent="0.25">
      <c r="A110" t="s">
        <v>2540</v>
      </c>
      <c r="B110" t="s">
        <v>2644</v>
      </c>
      <c r="C110">
        <v>250870</v>
      </c>
      <c r="D110" s="1">
        <v>6676</v>
      </c>
      <c r="E110" s="1">
        <v>1000</v>
      </c>
      <c r="F110" s="1">
        <v>500</v>
      </c>
      <c r="G110" s="1">
        <v>8176</v>
      </c>
    </row>
    <row r="111" spans="1:7" x14ac:dyDescent="0.25">
      <c r="A111" t="s">
        <v>2540</v>
      </c>
      <c r="B111" t="s">
        <v>2645</v>
      </c>
      <c r="C111">
        <v>250880</v>
      </c>
      <c r="D111" s="1">
        <v>6676</v>
      </c>
      <c r="E111" s="1">
        <v>2000</v>
      </c>
      <c r="F111" s="1">
        <v>1600</v>
      </c>
      <c r="G111" s="1">
        <v>10276</v>
      </c>
    </row>
    <row r="112" spans="1:7" x14ac:dyDescent="0.25">
      <c r="A112" t="s">
        <v>2540</v>
      </c>
      <c r="B112" t="s">
        <v>2646</v>
      </c>
      <c r="C112">
        <v>250890</v>
      </c>
      <c r="D112" s="1">
        <v>11676</v>
      </c>
      <c r="E112" s="1">
        <v>3000</v>
      </c>
      <c r="F112" s="1">
        <v>2400</v>
      </c>
      <c r="G112" s="1">
        <v>17076</v>
      </c>
    </row>
    <row r="113" spans="1:7" x14ac:dyDescent="0.25">
      <c r="A113" t="s">
        <v>2540</v>
      </c>
      <c r="B113" t="s">
        <v>2647</v>
      </c>
      <c r="C113">
        <v>250900</v>
      </c>
      <c r="D113" s="1">
        <v>8676</v>
      </c>
      <c r="E113" s="1">
        <v>3000</v>
      </c>
      <c r="F113" s="1">
        <v>1500</v>
      </c>
      <c r="G113" s="1">
        <v>13176</v>
      </c>
    </row>
    <row r="114" spans="1:7" x14ac:dyDescent="0.25">
      <c r="A114" t="s">
        <v>2540</v>
      </c>
      <c r="B114" t="s">
        <v>2648</v>
      </c>
      <c r="C114">
        <v>250905</v>
      </c>
      <c r="D114" s="1">
        <v>9676</v>
      </c>
      <c r="E114" s="1">
        <v>4000</v>
      </c>
      <c r="F114" s="1">
        <v>3200</v>
      </c>
      <c r="G114" s="1">
        <v>16876</v>
      </c>
    </row>
    <row r="115" spans="1:7" x14ac:dyDescent="0.25">
      <c r="A115" t="s">
        <v>2540</v>
      </c>
      <c r="B115" t="s">
        <v>2649</v>
      </c>
      <c r="C115">
        <v>250910</v>
      </c>
      <c r="D115" s="1">
        <v>12676</v>
      </c>
      <c r="E115" s="1">
        <v>3000</v>
      </c>
      <c r="F115" s="1">
        <v>1500</v>
      </c>
      <c r="G115" s="1">
        <v>17176</v>
      </c>
    </row>
    <row r="116" spans="1:7" x14ac:dyDescent="0.25">
      <c r="A116" t="s">
        <v>2540</v>
      </c>
      <c r="B116" t="s">
        <v>2650</v>
      </c>
      <c r="C116">
        <v>250915</v>
      </c>
      <c r="D116" s="1">
        <v>6676</v>
      </c>
      <c r="E116" s="1">
        <v>1000</v>
      </c>
      <c r="F116" s="1">
        <v>200</v>
      </c>
      <c r="G116" s="1">
        <v>7876</v>
      </c>
    </row>
    <row r="117" spans="1:7" x14ac:dyDescent="0.25">
      <c r="A117" t="s">
        <v>2540</v>
      </c>
      <c r="B117" t="s">
        <v>2651</v>
      </c>
      <c r="C117">
        <v>250920</v>
      </c>
      <c r="D117" s="1">
        <v>8676</v>
      </c>
      <c r="E117" s="1">
        <v>4000</v>
      </c>
      <c r="F117" s="1">
        <v>2000</v>
      </c>
      <c r="G117" s="1">
        <v>14676</v>
      </c>
    </row>
    <row r="118" spans="1:7" x14ac:dyDescent="0.25">
      <c r="A118" t="s">
        <v>2540</v>
      </c>
      <c r="B118" t="s">
        <v>2652</v>
      </c>
      <c r="C118">
        <v>250930</v>
      </c>
      <c r="D118" s="1">
        <v>8676</v>
      </c>
      <c r="E118" s="1">
        <v>2000</v>
      </c>
      <c r="F118" s="1">
        <v>1600</v>
      </c>
      <c r="G118" s="1">
        <v>12276</v>
      </c>
    </row>
    <row r="119" spans="1:7" x14ac:dyDescent="0.25">
      <c r="A119" t="s">
        <v>2540</v>
      </c>
      <c r="B119" t="s">
        <v>2653</v>
      </c>
      <c r="C119">
        <v>250933</v>
      </c>
      <c r="D119" s="1">
        <v>7676</v>
      </c>
      <c r="E119" s="1">
        <v>2000</v>
      </c>
      <c r="F119" s="1">
        <v>1600</v>
      </c>
      <c r="G119" s="1">
        <v>11276</v>
      </c>
    </row>
    <row r="120" spans="1:7" x14ac:dyDescent="0.25">
      <c r="A120" t="s">
        <v>2540</v>
      </c>
      <c r="B120" t="s">
        <v>2654</v>
      </c>
      <c r="C120">
        <v>250937</v>
      </c>
      <c r="D120" s="1">
        <v>6676</v>
      </c>
      <c r="E120" s="1">
        <v>1000</v>
      </c>
      <c r="F120" s="1">
        <v>500</v>
      </c>
      <c r="G120" s="1">
        <v>8176</v>
      </c>
    </row>
    <row r="121" spans="1:7" x14ac:dyDescent="0.25">
      <c r="A121" t="s">
        <v>2540</v>
      </c>
      <c r="B121" t="s">
        <v>2655</v>
      </c>
      <c r="C121">
        <v>250939</v>
      </c>
      <c r="D121" s="1">
        <v>7676</v>
      </c>
      <c r="E121" s="1">
        <v>2000</v>
      </c>
      <c r="F121" s="1">
        <v>1600</v>
      </c>
      <c r="G121" s="1">
        <v>11276</v>
      </c>
    </row>
    <row r="122" spans="1:7" x14ac:dyDescent="0.25">
      <c r="A122" t="s">
        <v>2540</v>
      </c>
      <c r="B122" t="s">
        <v>2656</v>
      </c>
      <c r="C122">
        <v>250940</v>
      </c>
      <c r="D122" s="1">
        <v>9676</v>
      </c>
      <c r="E122" s="1">
        <v>4000</v>
      </c>
      <c r="F122" s="1">
        <v>2000</v>
      </c>
      <c r="G122" s="1">
        <v>15676</v>
      </c>
    </row>
    <row r="123" spans="1:7" x14ac:dyDescent="0.25">
      <c r="A123" t="s">
        <v>2540</v>
      </c>
      <c r="B123" t="s">
        <v>2657</v>
      </c>
      <c r="C123">
        <v>250950</v>
      </c>
      <c r="D123" s="1">
        <v>6676</v>
      </c>
      <c r="E123" s="1">
        <v>2000</v>
      </c>
      <c r="F123" s="1">
        <v>1000</v>
      </c>
      <c r="G123" s="1">
        <v>9676</v>
      </c>
    </row>
    <row r="124" spans="1:7" x14ac:dyDescent="0.25">
      <c r="A124" t="s">
        <v>2540</v>
      </c>
      <c r="B124" t="s">
        <v>2658</v>
      </c>
      <c r="C124">
        <v>250960</v>
      </c>
      <c r="D124" s="1">
        <v>8676</v>
      </c>
      <c r="E124" s="1">
        <v>3000</v>
      </c>
      <c r="F124" s="1">
        <v>1500</v>
      </c>
      <c r="G124" s="1">
        <v>13176</v>
      </c>
    </row>
    <row r="125" spans="1:7" x14ac:dyDescent="0.25">
      <c r="A125" t="s">
        <v>2540</v>
      </c>
      <c r="B125" t="s">
        <v>2659</v>
      </c>
      <c r="C125">
        <v>250970</v>
      </c>
      <c r="D125" s="1">
        <v>15676</v>
      </c>
      <c r="E125" s="1">
        <v>5000</v>
      </c>
      <c r="F125" s="1">
        <v>2500</v>
      </c>
      <c r="G125" s="1">
        <v>23176</v>
      </c>
    </row>
    <row r="126" spans="1:7" x14ac:dyDescent="0.25">
      <c r="A126" t="s">
        <v>2540</v>
      </c>
      <c r="B126" t="s">
        <v>746</v>
      </c>
      <c r="C126">
        <v>250980</v>
      </c>
      <c r="D126" s="1">
        <v>8676</v>
      </c>
      <c r="E126" s="1">
        <v>3000</v>
      </c>
      <c r="F126" s="1">
        <v>1500</v>
      </c>
      <c r="G126" s="1">
        <v>13176</v>
      </c>
    </row>
    <row r="127" spans="1:7" x14ac:dyDescent="0.25">
      <c r="A127" t="s">
        <v>2540</v>
      </c>
      <c r="B127" t="s">
        <v>2660</v>
      </c>
      <c r="C127">
        <v>250990</v>
      </c>
      <c r="D127" s="1">
        <v>7676</v>
      </c>
      <c r="E127" s="1">
        <v>3000</v>
      </c>
      <c r="F127" s="1">
        <v>1500</v>
      </c>
      <c r="G127" s="1">
        <v>12176</v>
      </c>
    </row>
    <row r="128" spans="1:7" x14ac:dyDescent="0.25">
      <c r="A128" t="s">
        <v>2540</v>
      </c>
      <c r="B128" t="s">
        <v>2661</v>
      </c>
      <c r="C128">
        <v>251000</v>
      </c>
      <c r="D128" s="1">
        <v>7676</v>
      </c>
      <c r="E128" s="1">
        <v>2000</v>
      </c>
      <c r="F128" s="1">
        <v>1000</v>
      </c>
      <c r="G128" s="1">
        <v>10676</v>
      </c>
    </row>
    <row r="129" spans="1:7" x14ac:dyDescent="0.25">
      <c r="A129" t="s">
        <v>2540</v>
      </c>
      <c r="B129" t="s">
        <v>2662</v>
      </c>
      <c r="C129">
        <v>251010</v>
      </c>
      <c r="D129" s="1">
        <v>6676</v>
      </c>
      <c r="E129" s="1">
        <v>2000</v>
      </c>
      <c r="F129" s="1">
        <v>1000</v>
      </c>
      <c r="G129" s="1">
        <v>9676</v>
      </c>
    </row>
    <row r="130" spans="1:7" x14ac:dyDescent="0.25">
      <c r="A130" t="s">
        <v>2540</v>
      </c>
      <c r="B130" t="s">
        <v>747</v>
      </c>
      <c r="C130">
        <v>251020</v>
      </c>
      <c r="D130" s="1">
        <v>7676</v>
      </c>
      <c r="E130" s="1">
        <v>3000</v>
      </c>
      <c r="F130" s="1">
        <v>1500</v>
      </c>
      <c r="G130" s="1">
        <v>12176</v>
      </c>
    </row>
    <row r="131" spans="1:7" x14ac:dyDescent="0.25">
      <c r="A131" t="s">
        <v>2540</v>
      </c>
      <c r="B131" t="s">
        <v>2663</v>
      </c>
      <c r="C131">
        <v>251030</v>
      </c>
      <c r="D131" s="1">
        <v>6676</v>
      </c>
      <c r="E131" s="1">
        <v>1000</v>
      </c>
      <c r="F131" s="1">
        <v>200</v>
      </c>
      <c r="G131" s="1">
        <v>7876</v>
      </c>
    </row>
    <row r="132" spans="1:7" x14ac:dyDescent="0.25">
      <c r="A132" t="s">
        <v>2540</v>
      </c>
      <c r="B132" t="s">
        <v>2664</v>
      </c>
      <c r="C132">
        <v>251040</v>
      </c>
      <c r="D132" s="1">
        <v>7676</v>
      </c>
      <c r="E132" s="1">
        <v>2000</v>
      </c>
      <c r="F132" s="1">
        <v>1000</v>
      </c>
      <c r="G132" s="1">
        <v>10676</v>
      </c>
    </row>
    <row r="133" spans="1:7" x14ac:dyDescent="0.25">
      <c r="A133" t="s">
        <v>2540</v>
      </c>
      <c r="B133" t="s">
        <v>2665</v>
      </c>
      <c r="C133">
        <v>251050</v>
      </c>
      <c r="D133" s="1">
        <v>6676</v>
      </c>
      <c r="E133" s="1">
        <v>1000</v>
      </c>
      <c r="F133" s="1">
        <v>500</v>
      </c>
      <c r="G133" s="1">
        <v>8176</v>
      </c>
    </row>
    <row r="134" spans="1:7" x14ac:dyDescent="0.25">
      <c r="A134" t="s">
        <v>2540</v>
      </c>
      <c r="B134" t="s">
        <v>2666</v>
      </c>
      <c r="C134">
        <v>251060</v>
      </c>
      <c r="D134" s="1">
        <v>6676</v>
      </c>
      <c r="E134" s="1">
        <v>1000</v>
      </c>
      <c r="F134" s="1">
        <v>500</v>
      </c>
      <c r="G134" s="1">
        <v>8176</v>
      </c>
    </row>
    <row r="135" spans="1:7" x14ac:dyDescent="0.25">
      <c r="A135" t="s">
        <v>2540</v>
      </c>
      <c r="B135" t="s">
        <v>2667</v>
      </c>
      <c r="C135">
        <v>251065</v>
      </c>
      <c r="D135" s="1">
        <v>5676</v>
      </c>
      <c r="E135" s="1">
        <v>1000</v>
      </c>
      <c r="F135" s="1">
        <v>800</v>
      </c>
      <c r="G135" s="1">
        <v>7476</v>
      </c>
    </row>
    <row r="136" spans="1:7" x14ac:dyDescent="0.25">
      <c r="A136" t="s">
        <v>2540</v>
      </c>
      <c r="B136" t="s">
        <v>2668</v>
      </c>
      <c r="C136">
        <v>251070</v>
      </c>
      <c r="D136" s="1">
        <v>5676</v>
      </c>
      <c r="E136" s="1">
        <v>1000</v>
      </c>
      <c r="F136" s="1">
        <v>800</v>
      </c>
      <c r="G136" s="1">
        <v>7476</v>
      </c>
    </row>
    <row r="137" spans="1:7" x14ac:dyDescent="0.25">
      <c r="A137" t="s">
        <v>2540</v>
      </c>
      <c r="B137" t="s">
        <v>2669</v>
      </c>
      <c r="C137">
        <v>251080</v>
      </c>
      <c r="D137" s="1">
        <v>18676</v>
      </c>
      <c r="E137" s="1">
        <v>12000</v>
      </c>
      <c r="F137" s="1">
        <v>6000</v>
      </c>
      <c r="G137" s="1">
        <v>36676</v>
      </c>
    </row>
    <row r="138" spans="1:7" x14ac:dyDescent="0.25">
      <c r="A138" t="s">
        <v>2540</v>
      </c>
      <c r="B138" t="s">
        <v>2670</v>
      </c>
      <c r="C138">
        <v>251090</v>
      </c>
      <c r="D138" s="1">
        <v>9676</v>
      </c>
      <c r="E138" s="1">
        <v>3000</v>
      </c>
      <c r="F138" s="1">
        <v>1500</v>
      </c>
      <c r="G138" s="1">
        <v>14176</v>
      </c>
    </row>
    <row r="139" spans="1:7" x14ac:dyDescent="0.25">
      <c r="A139" t="s">
        <v>2540</v>
      </c>
      <c r="B139" t="s">
        <v>762</v>
      </c>
      <c r="C139">
        <v>251100</v>
      </c>
      <c r="D139" s="1">
        <v>6676</v>
      </c>
      <c r="E139" s="1">
        <v>1000</v>
      </c>
      <c r="F139" s="1">
        <v>800</v>
      </c>
      <c r="G139" s="1">
        <v>8476</v>
      </c>
    </row>
    <row r="140" spans="1:7" x14ac:dyDescent="0.25">
      <c r="A140" t="s">
        <v>2540</v>
      </c>
      <c r="B140" t="s">
        <v>2671</v>
      </c>
      <c r="C140">
        <v>251110</v>
      </c>
      <c r="D140" s="1">
        <v>6676</v>
      </c>
      <c r="E140" s="1">
        <v>2000</v>
      </c>
      <c r="F140" s="1">
        <v>1000</v>
      </c>
      <c r="G140" s="1">
        <v>9676</v>
      </c>
    </row>
    <row r="141" spans="1:7" x14ac:dyDescent="0.25">
      <c r="A141" t="s">
        <v>2540</v>
      </c>
      <c r="B141" t="s">
        <v>2672</v>
      </c>
      <c r="C141">
        <v>251120</v>
      </c>
      <c r="D141" s="1">
        <v>15676</v>
      </c>
      <c r="E141" s="1">
        <v>9000</v>
      </c>
      <c r="F141" s="1">
        <v>4500</v>
      </c>
      <c r="G141" s="1">
        <v>29176</v>
      </c>
    </row>
    <row r="142" spans="1:7" x14ac:dyDescent="0.25">
      <c r="A142" t="s">
        <v>2540</v>
      </c>
      <c r="B142" t="s">
        <v>2673</v>
      </c>
      <c r="C142">
        <v>251130</v>
      </c>
      <c r="D142" s="1">
        <v>8676</v>
      </c>
      <c r="E142" s="1">
        <v>3000</v>
      </c>
      <c r="F142" s="1">
        <v>1500</v>
      </c>
      <c r="G142" s="1">
        <v>13176</v>
      </c>
    </row>
    <row r="143" spans="1:7" x14ac:dyDescent="0.25">
      <c r="A143" t="s">
        <v>2540</v>
      </c>
      <c r="B143" t="s">
        <v>2674</v>
      </c>
      <c r="C143">
        <v>251140</v>
      </c>
      <c r="D143" s="1">
        <v>11676</v>
      </c>
      <c r="E143" s="1">
        <v>3000</v>
      </c>
      <c r="F143" s="1">
        <v>1500</v>
      </c>
      <c r="G143" s="1">
        <v>16176</v>
      </c>
    </row>
    <row r="144" spans="1:7" x14ac:dyDescent="0.25">
      <c r="A144" t="s">
        <v>2540</v>
      </c>
      <c r="B144" t="s">
        <v>101</v>
      </c>
      <c r="C144">
        <v>251150</v>
      </c>
      <c r="D144" s="1">
        <v>7676</v>
      </c>
      <c r="E144" s="1">
        <v>3000</v>
      </c>
      <c r="F144" s="1">
        <v>1500</v>
      </c>
      <c r="G144" s="1">
        <v>12176</v>
      </c>
    </row>
    <row r="145" spans="1:7" x14ac:dyDescent="0.25">
      <c r="A145" t="s">
        <v>2540</v>
      </c>
      <c r="B145" t="s">
        <v>2675</v>
      </c>
      <c r="C145">
        <v>251160</v>
      </c>
      <c r="D145" s="1">
        <v>7676</v>
      </c>
      <c r="E145" s="1">
        <v>3000</v>
      </c>
      <c r="F145" s="1">
        <v>1500</v>
      </c>
      <c r="G145" s="1">
        <v>12176</v>
      </c>
    </row>
    <row r="146" spans="1:7" x14ac:dyDescent="0.25">
      <c r="A146" t="s">
        <v>2540</v>
      </c>
      <c r="B146" t="s">
        <v>2676</v>
      </c>
      <c r="C146">
        <v>251170</v>
      </c>
      <c r="D146" s="1">
        <v>6676</v>
      </c>
      <c r="E146" s="1">
        <v>2000</v>
      </c>
      <c r="F146" s="1">
        <v>1600</v>
      </c>
      <c r="G146" s="1">
        <v>10276</v>
      </c>
    </row>
    <row r="147" spans="1:7" x14ac:dyDescent="0.25">
      <c r="A147" t="s">
        <v>2540</v>
      </c>
      <c r="B147" t="s">
        <v>2677</v>
      </c>
      <c r="C147">
        <v>251180</v>
      </c>
      <c r="D147" s="1">
        <v>8676</v>
      </c>
      <c r="E147" s="1">
        <v>2000</v>
      </c>
      <c r="F147" s="1">
        <v>1000</v>
      </c>
      <c r="G147" s="1">
        <v>11676</v>
      </c>
    </row>
    <row r="148" spans="1:7" x14ac:dyDescent="0.25">
      <c r="A148" t="s">
        <v>2540</v>
      </c>
      <c r="B148" t="s">
        <v>2678</v>
      </c>
      <c r="C148">
        <v>251190</v>
      </c>
      <c r="D148" s="1">
        <v>10676</v>
      </c>
      <c r="E148" s="1">
        <v>5000</v>
      </c>
      <c r="F148" s="1">
        <v>4000</v>
      </c>
      <c r="G148" s="1">
        <v>19676</v>
      </c>
    </row>
    <row r="149" spans="1:7" x14ac:dyDescent="0.25">
      <c r="A149" t="s">
        <v>2540</v>
      </c>
      <c r="B149" t="s">
        <v>2679</v>
      </c>
      <c r="C149">
        <v>251200</v>
      </c>
      <c r="D149" s="1">
        <v>9676</v>
      </c>
      <c r="E149" s="1">
        <v>5000</v>
      </c>
      <c r="F149" s="1">
        <v>2500</v>
      </c>
      <c r="G149" s="1">
        <v>17176</v>
      </c>
    </row>
    <row r="150" spans="1:7" x14ac:dyDescent="0.25">
      <c r="A150" t="s">
        <v>2540</v>
      </c>
      <c r="B150" t="s">
        <v>2680</v>
      </c>
      <c r="C150">
        <v>251203</v>
      </c>
      <c r="D150" s="1">
        <v>7676</v>
      </c>
      <c r="E150" s="1">
        <v>2000</v>
      </c>
      <c r="F150" s="1">
        <v>1600</v>
      </c>
      <c r="G150" s="1">
        <v>11276</v>
      </c>
    </row>
    <row r="151" spans="1:7" x14ac:dyDescent="0.25">
      <c r="A151" t="s">
        <v>2540</v>
      </c>
      <c r="B151" t="s">
        <v>2681</v>
      </c>
      <c r="C151">
        <v>251207</v>
      </c>
      <c r="D151" s="1">
        <v>7676</v>
      </c>
      <c r="E151" s="1">
        <v>2000</v>
      </c>
      <c r="F151" s="1">
        <v>1000</v>
      </c>
      <c r="G151" s="1">
        <v>10676</v>
      </c>
    </row>
    <row r="152" spans="1:7" x14ac:dyDescent="0.25">
      <c r="A152" t="s">
        <v>2540</v>
      </c>
      <c r="B152" t="s">
        <v>2682</v>
      </c>
      <c r="C152">
        <v>251210</v>
      </c>
      <c r="D152" s="1">
        <v>11676</v>
      </c>
      <c r="E152" s="1">
        <v>6000</v>
      </c>
      <c r="F152" s="1">
        <v>3000</v>
      </c>
      <c r="G152" s="1">
        <v>20676</v>
      </c>
    </row>
    <row r="153" spans="1:7" x14ac:dyDescent="0.25">
      <c r="A153" t="s">
        <v>2540</v>
      </c>
      <c r="B153" t="s">
        <v>1951</v>
      </c>
      <c r="C153">
        <v>251220</v>
      </c>
      <c r="D153" s="1">
        <v>6676</v>
      </c>
      <c r="E153" s="1">
        <v>2000</v>
      </c>
      <c r="F153" s="1">
        <v>1000</v>
      </c>
      <c r="G153" s="1">
        <v>9676</v>
      </c>
    </row>
    <row r="154" spans="1:7" x14ac:dyDescent="0.25">
      <c r="A154" t="s">
        <v>2540</v>
      </c>
      <c r="B154" t="s">
        <v>2683</v>
      </c>
      <c r="C154">
        <v>251230</v>
      </c>
      <c r="D154" s="1">
        <v>12676</v>
      </c>
      <c r="E154" s="1">
        <v>5000</v>
      </c>
      <c r="F154" s="1">
        <v>2500</v>
      </c>
      <c r="G154" s="1">
        <v>20176</v>
      </c>
    </row>
    <row r="155" spans="1:7" x14ac:dyDescent="0.25">
      <c r="A155" t="s">
        <v>2540</v>
      </c>
      <c r="B155" t="s">
        <v>2684</v>
      </c>
      <c r="C155">
        <v>251240</v>
      </c>
      <c r="D155" s="1">
        <v>9676</v>
      </c>
      <c r="E155" s="1">
        <v>4000</v>
      </c>
      <c r="F155" s="1">
        <v>2000</v>
      </c>
      <c r="G155" s="1">
        <v>15676</v>
      </c>
    </row>
    <row r="156" spans="1:7" x14ac:dyDescent="0.25">
      <c r="A156" t="s">
        <v>2540</v>
      </c>
      <c r="B156" t="s">
        <v>526</v>
      </c>
      <c r="C156">
        <v>251250</v>
      </c>
      <c r="D156" s="1">
        <v>20676</v>
      </c>
      <c r="E156" s="1">
        <v>8000</v>
      </c>
      <c r="F156" s="1">
        <v>4000</v>
      </c>
      <c r="G156" s="1">
        <v>32676</v>
      </c>
    </row>
    <row r="157" spans="1:7" x14ac:dyDescent="0.25">
      <c r="A157" t="s">
        <v>2540</v>
      </c>
      <c r="B157" t="s">
        <v>2685</v>
      </c>
      <c r="C157">
        <v>251260</v>
      </c>
      <c r="D157" s="1">
        <v>5676</v>
      </c>
      <c r="E157" s="1">
        <v>1000</v>
      </c>
      <c r="F157" s="1">
        <v>500</v>
      </c>
      <c r="G157" s="1">
        <v>7176</v>
      </c>
    </row>
    <row r="158" spans="1:7" x14ac:dyDescent="0.25">
      <c r="A158" t="s">
        <v>2540</v>
      </c>
      <c r="B158" t="s">
        <v>2686</v>
      </c>
      <c r="C158">
        <v>251270</v>
      </c>
      <c r="D158" s="1">
        <v>8676</v>
      </c>
      <c r="E158" s="1">
        <v>4000</v>
      </c>
      <c r="F158" s="1">
        <v>2000</v>
      </c>
      <c r="G158" s="1">
        <v>14676</v>
      </c>
    </row>
    <row r="159" spans="1:7" x14ac:dyDescent="0.25">
      <c r="A159" t="s">
        <v>2540</v>
      </c>
      <c r="B159" t="s">
        <v>2687</v>
      </c>
      <c r="C159">
        <v>251272</v>
      </c>
      <c r="D159" s="1">
        <v>6676</v>
      </c>
      <c r="E159" s="1">
        <v>2000</v>
      </c>
      <c r="F159" s="1">
        <v>1600</v>
      </c>
      <c r="G159" s="1">
        <v>10276</v>
      </c>
    </row>
    <row r="160" spans="1:7" x14ac:dyDescent="0.25">
      <c r="A160" t="s">
        <v>2540</v>
      </c>
      <c r="B160" t="s">
        <v>1286</v>
      </c>
      <c r="C160">
        <v>251274</v>
      </c>
      <c r="D160" s="1">
        <v>6676</v>
      </c>
      <c r="E160" s="1">
        <v>1000</v>
      </c>
      <c r="F160" s="1">
        <v>500</v>
      </c>
      <c r="G160" s="1">
        <v>8176</v>
      </c>
    </row>
    <row r="161" spans="1:7" x14ac:dyDescent="0.25">
      <c r="A161" t="s">
        <v>2540</v>
      </c>
      <c r="B161" t="s">
        <v>2688</v>
      </c>
      <c r="C161">
        <v>251275</v>
      </c>
      <c r="D161" s="1">
        <v>7676</v>
      </c>
      <c r="E161" s="1">
        <v>1000</v>
      </c>
      <c r="F161" s="1">
        <v>500</v>
      </c>
      <c r="G161" s="1">
        <v>9176</v>
      </c>
    </row>
    <row r="162" spans="1:7" x14ac:dyDescent="0.25">
      <c r="A162" t="s">
        <v>2540</v>
      </c>
      <c r="B162" t="s">
        <v>2689</v>
      </c>
      <c r="C162">
        <v>251276</v>
      </c>
      <c r="D162" s="1">
        <v>6676</v>
      </c>
      <c r="E162" s="1">
        <v>2000</v>
      </c>
      <c r="F162" s="1">
        <v>1000</v>
      </c>
      <c r="G162" s="1">
        <v>9676</v>
      </c>
    </row>
    <row r="163" spans="1:7" x14ac:dyDescent="0.25">
      <c r="A163" t="s">
        <v>2540</v>
      </c>
      <c r="B163" t="s">
        <v>2690</v>
      </c>
      <c r="C163">
        <v>251278</v>
      </c>
      <c r="D163" s="1">
        <v>6676</v>
      </c>
      <c r="E163" s="1">
        <v>1000</v>
      </c>
      <c r="F163" s="1">
        <v>500</v>
      </c>
      <c r="G163" s="1">
        <v>8176</v>
      </c>
    </row>
    <row r="164" spans="1:7" x14ac:dyDescent="0.25">
      <c r="A164" t="s">
        <v>2540</v>
      </c>
      <c r="B164" t="s">
        <v>2691</v>
      </c>
      <c r="C164">
        <v>251280</v>
      </c>
      <c r="D164" s="1">
        <v>8676</v>
      </c>
      <c r="E164" s="1">
        <v>2000</v>
      </c>
      <c r="F164" s="1">
        <v>1000</v>
      </c>
      <c r="G164" s="1">
        <v>11676</v>
      </c>
    </row>
    <row r="165" spans="1:7" x14ac:dyDescent="0.25">
      <c r="A165" t="s">
        <v>2540</v>
      </c>
      <c r="B165" t="s">
        <v>2692</v>
      </c>
      <c r="C165">
        <v>251290</v>
      </c>
      <c r="D165" s="1">
        <v>9676</v>
      </c>
      <c r="E165" s="1">
        <v>4000</v>
      </c>
      <c r="F165" s="1">
        <v>3200</v>
      </c>
      <c r="G165" s="1">
        <v>16876</v>
      </c>
    </row>
    <row r="166" spans="1:7" x14ac:dyDescent="0.25">
      <c r="A166" t="s">
        <v>2540</v>
      </c>
      <c r="B166" t="s">
        <v>2693</v>
      </c>
      <c r="C166">
        <v>251300</v>
      </c>
      <c r="D166" s="1">
        <v>6676</v>
      </c>
      <c r="E166" s="1">
        <v>1000</v>
      </c>
      <c r="F166" s="1">
        <v>500</v>
      </c>
      <c r="G166" s="1">
        <v>8176</v>
      </c>
    </row>
    <row r="167" spans="1:7" x14ac:dyDescent="0.25">
      <c r="A167" t="s">
        <v>2540</v>
      </c>
      <c r="B167" t="s">
        <v>2694</v>
      </c>
      <c r="C167">
        <v>251310</v>
      </c>
      <c r="D167" s="1">
        <v>8676</v>
      </c>
      <c r="E167" s="1">
        <v>3000</v>
      </c>
      <c r="F167" s="1">
        <v>1500</v>
      </c>
      <c r="G167" s="1">
        <v>13176</v>
      </c>
    </row>
    <row r="168" spans="1:7" x14ac:dyDescent="0.25">
      <c r="A168" t="s">
        <v>2540</v>
      </c>
      <c r="B168" t="s">
        <v>2695</v>
      </c>
      <c r="C168">
        <v>251315</v>
      </c>
      <c r="D168" s="1">
        <v>7676</v>
      </c>
      <c r="E168" s="1">
        <v>2000</v>
      </c>
      <c r="F168" s="1">
        <v>1000</v>
      </c>
      <c r="G168" s="1">
        <v>10676</v>
      </c>
    </row>
    <row r="169" spans="1:7" x14ac:dyDescent="0.25">
      <c r="A169" t="s">
        <v>2540</v>
      </c>
      <c r="B169" t="s">
        <v>2696</v>
      </c>
      <c r="C169">
        <v>251320</v>
      </c>
      <c r="D169" s="1">
        <v>6676</v>
      </c>
      <c r="E169" s="1">
        <v>2000</v>
      </c>
      <c r="F169" s="1">
        <v>400</v>
      </c>
      <c r="G169" s="1">
        <v>9076</v>
      </c>
    </row>
    <row r="170" spans="1:7" x14ac:dyDescent="0.25">
      <c r="A170" t="s">
        <v>2540</v>
      </c>
      <c r="B170" t="s">
        <v>1291</v>
      </c>
      <c r="C170">
        <v>251330</v>
      </c>
      <c r="D170" s="1">
        <v>7676</v>
      </c>
      <c r="E170" s="1">
        <v>2000</v>
      </c>
      <c r="F170" s="1">
        <v>400</v>
      </c>
      <c r="G170" s="1">
        <v>10076</v>
      </c>
    </row>
    <row r="171" spans="1:7" x14ac:dyDescent="0.25">
      <c r="A171" t="s">
        <v>2540</v>
      </c>
      <c r="B171" t="s">
        <v>550</v>
      </c>
      <c r="C171">
        <v>251335</v>
      </c>
      <c r="D171" s="1">
        <v>6676</v>
      </c>
      <c r="E171" s="1">
        <v>1000</v>
      </c>
      <c r="F171" s="1">
        <v>800</v>
      </c>
      <c r="G171" s="1">
        <v>8476</v>
      </c>
    </row>
    <row r="172" spans="1:7" x14ac:dyDescent="0.25">
      <c r="A172" t="s">
        <v>2540</v>
      </c>
      <c r="B172" t="s">
        <v>552</v>
      </c>
      <c r="C172">
        <v>251340</v>
      </c>
      <c r="D172" s="1">
        <v>9676</v>
      </c>
      <c r="E172" s="1">
        <v>2000</v>
      </c>
      <c r="F172" s="1">
        <v>1000</v>
      </c>
      <c r="G172" s="1">
        <v>12676</v>
      </c>
    </row>
    <row r="173" spans="1:7" x14ac:dyDescent="0.25">
      <c r="A173" t="s">
        <v>2540</v>
      </c>
      <c r="B173" t="s">
        <v>2697</v>
      </c>
      <c r="C173">
        <v>251350</v>
      </c>
      <c r="D173" s="1">
        <v>6676</v>
      </c>
      <c r="E173" s="1">
        <v>1000</v>
      </c>
      <c r="F173" s="1">
        <v>800</v>
      </c>
      <c r="G173" s="1">
        <v>8476</v>
      </c>
    </row>
    <row r="174" spans="1:7" x14ac:dyDescent="0.25">
      <c r="A174" t="s">
        <v>2540</v>
      </c>
      <c r="B174" t="s">
        <v>2698</v>
      </c>
      <c r="C174">
        <v>251360</v>
      </c>
      <c r="D174" s="1">
        <v>7676</v>
      </c>
      <c r="E174" s="1">
        <v>2000</v>
      </c>
      <c r="F174" s="1">
        <v>400</v>
      </c>
      <c r="G174" s="1">
        <v>10076</v>
      </c>
    </row>
    <row r="175" spans="1:7" x14ac:dyDescent="0.25">
      <c r="A175" t="s">
        <v>2540</v>
      </c>
      <c r="B175" t="s">
        <v>2699</v>
      </c>
      <c r="C175">
        <v>251365</v>
      </c>
      <c r="D175" s="1">
        <v>6676</v>
      </c>
      <c r="E175" s="1">
        <v>1000</v>
      </c>
      <c r="F175" s="1">
        <v>200</v>
      </c>
      <c r="G175" s="1">
        <v>7876</v>
      </c>
    </row>
    <row r="176" spans="1:7" x14ac:dyDescent="0.25">
      <c r="A176" t="s">
        <v>2540</v>
      </c>
      <c r="B176" t="s">
        <v>1294</v>
      </c>
      <c r="C176">
        <v>251370</v>
      </c>
      <c r="D176" s="1">
        <v>32676</v>
      </c>
      <c r="E176" s="1">
        <v>16000</v>
      </c>
      <c r="F176" s="1">
        <v>8000</v>
      </c>
      <c r="G176" s="1">
        <v>56676</v>
      </c>
    </row>
    <row r="177" spans="1:7" x14ac:dyDescent="0.25">
      <c r="A177" t="s">
        <v>2540</v>
      </c>
      <c r="B177" t="s">
        <v>556</v>
      </c>
      <c r="C177">
        <v>251380</v>
      </c>
      <c r="D177" s="1">
        <v>6676</v>
      </c>
      <c r="E177" s="1">
        <v>2000</v>
      </c>
      <c r="F177" s="1">
        <v>1000</v>
      </c>
      <c r="G177" s="1">
        <v>9676</v>
      </c>
    </row>
    <row r="178" spans="1:7" x14ac:dyDescent="0.25">
      <c r="A178" t="s">
        <v>2540</v>
      </c>
      <c r="B178" t="s">
        <v>2700</v>
      </c>
      <c r="C178">
        <v>251385</v>
      </c>
      <c r="D178" s="1">
        <v>5676</v>
      </c>
      <c r="E178" s="1">
        <v>1000</v>
      </c>
      <c r="F178" s="1">
        <v>500</v>
      </c>
      <c r="G178" s="1">
        <v>7176</v>
      </c>
    </row>
    <row r="179" spans="1:7" x14ac:dyDescent="0.25">
      <c r="A179" t="s">
        <v>2540</v>
      </c>
      <c r="B179" t="s">
        <v>1299</v>
      </c>
      <c r="C179">
        <v>251390</v>
      </c>
      <c r="D179" s="1">
        <v>18676</v>
      </c>
      <c r="E179" s="1">
        <v>5000</v>
      </c>
      <c r="F179" s="1">
        <v>4000</v>
      </c>
      <c r="G179" s="1">
        <v>27676</v>
      </c>
    </row>
    <row r="180" spans="1:7" x14ac:dyDescent="0.25">
      <c r="A180" t="s">
        <v>2540</v>
      </c>
      <c r="B180" t="s">
        <v>2701</v>
      </c>
      <c r="C180">
        <v>251392</v>
      </c>
      <c r="D180" s="1">
        <v>6676</v>
      </c>
      <c r="E180" s="1">
        <v>1000</v>
      </c>
      <c r="F180" s="1">
        <v>500</v>
      </c>
      <c r="G180" s="1">
        <v>8176</v>
      </c>
    </row>
    <row r="181" spans="1:7" x14ac:dyDescent="0.25">
      <c r="A181" t="s">
        <v>2540</v>
      </c>
      <c r="B181" t="s">
        <v>2702</v>
      </c>
      <c r="C181">
        <v>251394</v>
      </c>
      <c r="D181" s="1">
        <v>6676</v>
      </c>
      <c r="E181" s="1">
        <v>1000</v>
      </c>
      <c r="F181" s="1">
        <v>200</v>
      </c>
      <c r="G181" s="1">
        <v>7876</v>
      </c>
    </row>
    <row r="182" spans="1:7" x14ac:dyDescent="0.25">
      <c r="A182" t="s">
        <v>2540</v>
      </c>
      <c r="B182" t="s">
        <v>561</v>
      </c>
      <c r="C182">
        <v>251396</v>
      </c>
      <c r="D182" s="1">
        <v>6676</v>
      </c>
      <c r="E182" s="1">
        <v>1000</v>
      </c>
      <c r="F182" s="1">
        <v>500</v>
      </c>
      <c r="G182" s="1">
        <v>8176</v>
      </c>
    </row>
    <row r="183" spans="1:7" x14ac:dyDescent="0.25">
      <c r="A183" t="s">
        <v>2540</v>
      </c>
      <c r="B183" t="s">
        <v>2044</v>
      </c>
      <c r="C183">
        <v>251398</v>
      </c>
      <c r="D183" s="1">
        <v>6676</v>
      </c>
      <c r="E183" s="1">
        <v>1000</v>
      </c>
      <c r="F183" s="1">
        <v>500</v>
      </c>
      <c r="G183" s="1">
        <v>8176</v>
      </c>
    </row>
    <row r="184" spans="1:7" x14ac:dyDescent="0.25">
      <c r="A184" t="s">
        <v>2540</v>
      </c>
      <c r="B184" t="s">
        <v>2703</v>
      </c>
      <c r="C184">
        <v>251400</v>
      </c>
      <c r="D184" s="1">
        <v>6676</v>
      </c>
      <c r="E184" s="1">
        <v>2000</v>
      </c>
      <c r="F184" s="1">
        <v>1000</v>
      </c>
      <c r="G184" s="1">
        <v>9676</v>
      </c>
    </row>
    <row r="185" spans="1:7" x14ac:dyDescent="0.25">
      <c r="A185" t="s">
        <v>2540</v>
      </c>
      <c r="B185" t="s">
        <v>2704</v>
      </c>
      <c r="C185">
        <v>251410</v>
      </c>
      <c r="D185" s="1">
        <v>6676</v>
      </c>
      <c r="E185" s="1">
        <v>2000</v>
      </c>
      <c r="F185" s="1">
        <v>1000</v>
      </c>
      <c r="G185" s="1">
        <v>9676</v>
      </c>
    </row>
    <row r="186" spans="1:7" x14ac:dyDescent="0.25">
      <c r="A186" t="s">
        <v>2540</v>
      </c>
      <c r="B186" t="s">
        <v>2705</v>
      </c>
      <c r="C186">
        <v>251420</v>
      </c>
      <c r="D186" s="1">
        <v>7676</v>
      </c>
      <c r="E186" s="1">
        <v>2000</v>
      </c>
      <c r="F186" s="1">
        <v>1000</v>
      </c>
      <c r="G186" s="1">
        <v>10676</v>
      </c>
    </row>
    <row r="187" spans="1:7" x14ac:dyDescent="0.25">
      <c r="A187" t="s">
        <v>2540</v>
      </c>
      <c r="B187" t="s">
        <v>2706</v>
      </c>
      <c r="C187">
        <v>251430</v>
      </c>
      <c r="D187" s="1">
        <v>7676</v>
      </c>
      <c r="E187" s="1">
        <v>2000</v>
      </c>
      <c r="F187" s="1">
        <v>1000</v>
      </c>
      <c r="G187" s="1">
        <v>10676</v>
      </c>
    </row>
    <row r="188" spans="1:7" x14ac:dyDescent="0.25">
      <c r="A188" t="s">
        <v>2540</v>
      </c>
      <c r="B188" t="s">
        <v>2707</v>
      </c>
      <c r="C188">
        <v>251440</v>
      </c>
      <c r="D188" s="1">
        <v>6676</v>
      </c>
      <c r="E188" s="1">
        <v>1000</v>
      </c>
      <c r="F188" s="1">
        <v>800</v>
      </c>
      <c r="G188" s="1">
        <v>8476</v>
      </c>
    </row>
    <row r="189" spans="1:7" x14ac:dyDescent="0.25">
      <c r="A189" t="s">
        <v>2540</v>
      </c>
      <c r="B189" t="s">
        <v>2708</v>
      </c>
      <c r="C189">
        <v>251445</v>
      </c>
      <c r="D189" s="1">
        <v>7676</v>
      </c>
      <c r="E189" s="1">
        <v>2000</v>
      </c>
      <c r="F189" s="1">
        <v>1600</v>
      </c>
      <c r="G189" s="1">
        <v>11276</v>
      </c>
    </row>
    <row r="190" spans="1:7" x14ac:dyDescent="0.25">
      <c r="A190" t="s">
        <v>2540</v>
      </c>
      <c r="B190" t="s">
        <v>2709</v>
      </c>
      <c r="C190">
        <v>251450</v>
      </c>
      <c r="D190" s="1">
        <v>11676</v>
      </c>
      <c r="E190" s="1">
        <v>3000</v>
      </c>
      <c r="F190" s="1">
        <v>2400</v>
      </c>
      <c r="G190" s="1">
        <v>17076</v>
      </c>
    </row>
    <row r="191" spans="1:7" x14ac:dyDescent="0.25">
      <c r="A191" t="s">
        <v>2540</v>
      </c>
      <c r="B191" t="s">
        <v>2710</v>
      </c>
      <c r="C191">
        <v>251455</v>
      </c>
      <c r="D191" s="1">
        <v>5676</v>
      </c>
      <c r="E191" s="1">
        <v>1000</v>
      </c>
      <c r="F191" s="1">
        <v>200</v>
      </c>
      <c r="G191" s="1">
        <v>6876</v>
      </c>
    </row>
    <row r="192" spans="1:7" x14ac:dyDescent="0.25">
      <c r="A192" t="s">
        <v>2540</v>
      </c>
      <c r="B192" t="s">
        <v>2711</v>
      </c>
      <c r="C192">
        <v>251460</v>
      </c>
      <c r="D192" s="1">
        <v>6676</v>
      </c>
      <c r="E192" s="1">
        <v>1000</v>
      </c>
      <c r="F192" s="1">
        <v>800</v>
      </c>
      <c r="G192" s="1">
        <v>8476</v>
      </c>
    </row>
    <row r="193" spans="1:7" x14ac:dyDescent="0.25">
      <c r="A193" t="s">
        <v>2540</v>
      </c>
      <c r="B193" t="s">
        <v>2712</v>
      </c>
      <c r="C193">
        <v>251465</v>
      </c>
      <c r="D193" s="1">
        <v>6676</v>
      </c>
      <c r="E193" s="1">
        <v>1000</v>
      </c>
      <c r="F193" s="1">
        <v>800</v>
      </c>
      <c r="G193" s="1">
        <v>8476</v>
      </c>
    </row>
    <row r="194" spans="1:7" x14ac:dyDescent="0.25">
      <c r="A194" t="s">
        <v>2540</v>
      </c>
      <c r="B194" t="s">
        <v>2713</v>
      </c>
      <c r="C194">
        <v>251470</v>
      </c>
      <c r="D194" s="1">
        <v>6676</v>
      </c>
      <c r="E194" s="1">
        <v>1000</v>
      </c>
      <c r="F194" s="1">
        <v>200</v>
      </c>
      <c r="G194" s="1">
        <v>7876</v>
      </c>
    </row>
    <row r="195" spans="1:7" x14ac:dyDescent="0.25">
      <c r="A195" t="s">
        <v>2540</v>
      </c>
      <c r="B195" t="s">
        <v>2714</v>
      </c>
      <c r="C195">
        <v>251480</v>
      </c>
      <c r="D195" s="1">
        <v>6676</v>
      </c>
      <c r="E195" s="1">
        <v>1000</v>
      </c>
      <c r="F195" s="1">
        <v>500</v>
      </c>
      <c r="G195" s="1">
        <v>8176</v>
      </c>
    </row>
    <row r="196" spans="1:7" x14ac:dyDescent="0.25">
      <c r="A196" t="s">
        <v>2540</v>
      </c>
      <c r="B196" t="s">
        <v>2715</v>
      </c>
      <c r="C196">
        <v>251490</v>
      </c>
      <c r="D196" s="1">
        <v>7676</v>
      </c>
      <c r="E196" s="1">
        <v>2000</v>
      </c>
      <c r="F196" s="1">
        <v>1000</v>
      </c>
      <c r="G196" s="1">
        <v>10676</v>
      </c>
    </row>
    <row r="197" spans="1:7" x14ac:dyDescent="0.25">
      <c r="A197" t="s">
        <v>2540</v>
      </c>
      <c r="B197" t="s">
        <v>2716</v>
      </c>
      <c r="C197">
        <v>251500</v>
      </c>
      <c r="D197" s="1">
        <v>7676</v>
      </c>
      <c r="E197" s="1">
        <v>3000</v>
      </c>
      <c r="F197" s="1">
        <v>2400</v>
      </c>
      <c r="G197" s="1">
        <v>13076</v>
      </c>
    </row>
    <row r="198" spans="1:7" x14ac:dyDescent="0.25">
      <c r="A198" t="s">
        <v>2540</v>
      </c>
      <c r="B198" t="s">
        <v>2717</v>
      </c>
      <c r="C198">
        <v>251510</v>
      </c>
      <c r="D198" s="1">
        <v>8676</v>
      </c>
      <c r="E198" s="1">
        <v>2000</v>
      </c>
      <c r="F198" s="1">
        <v>1000</v>
      </c>
      <c r="G198" s="1">
        <v>11676</v>
      </c>
    </row>
    <row r="199" spans="1:7" x14ac:dyDescent="0.25">
      <c r="A199" t="s">
        <v>2540</v>
      </c>
      <c r="B199" t="s">
        <v>2718</v>
      </c>
      <c r="C199">
        <v>251520</v>
      </c>
      <c r="D199" s="1">
        <v>6676</v>
      </c>
      <c r="E199" s="1">
        <v>1000</v>
      </c>
      <c r="F199" s="1">
        <v>500</v>
      </c>
      <c r="G199" s="1">
        <v>8176</v>
      </c>
    </row>
    <row r="200" spans="1:7" x14ac:dyDescent="0.25">
      <c r="A200" t="s">
        <v>2540</v>
      </c>
      <c r="B200" t="s">
        <v>2719</v>
      </c>
      <c r="C200">
        <v>251530</v>
      </c>
      <c r="D200" s="1">
        <v>15676</v>
      </c>
      <c r="E200" s="1">
        <v>10000</v>
      </c>
      <c r="F200" s="1">
        <v>8000</v>
      </c>
      <c r="G200" s="1">
        <v>33676</v>
      </c>
    </row>
    <row r="201" spans="1:7" x14ac:dyDescent="0.25">
      <c r="A201" t="s">
        <v>2540</v>
      </c>
      <c r="B201" t="s">
        <v>2720</v>
      </c>
      <c r="C201">
        <v>251540</v>
      </c>
      <c r="D201" s="1">
        <v>8676</v>
      </c>
      <c r="E201" s="1">
        <v>2000</v>
      </c>
      <c r="F201" s="1">
        <v>1000</v>
      </c>
      <c r="G201" s="1">
        <v>11676</v>
      </c>
    </row>
    <row r="202" spans="1:7" x14ac:dyDescent="0.25">
      <c r="A202" t="s">
        <v>2540</v>
      </c>
      <c r="B202" t="s">
        <v>2721</v>
      </c>
      <c r="C202">
        <v>251550</v>
      </c>
      <c r="D202" s="1">
        <v>8676</v>
      </c>
      <c r="E202" s="1">
        <v>2000</v>
      </c>
      <c r="F202" s="1">
        <v>1000</v>
      </c>
      <c r="G202" s="1">
        <v>11676</v>
      </c>
    </row>
    <row r="203" spans="1:7" x14ac:dyDescent="0.25">
      <c r="A203" t="s">
        <v>2540</v>
      </c>
      <c r="B203" t="s">
        <v>2722</v>
      </c>
      <c r="C203">
        <v>251560</v>
      </c>
      <c r="D203" s="1">
        <v>6676</v>
      </c>
      <c r="E203" s="1">
        <v>1000</v>
      </c>
      <c r="F203" s="1">
        <v>500</v>
      </c>
      <c r="G203" s="1">
        <v>8176</v>
      </c>
    </row>
    <row r="204" spans="1:7" x14ac:dyDescent="0.25">
      <c r="A204" t="s">
        <v>2540</v>
      </c>
      <c r="B204" t="s">
        <v>2723</v>
      </c>
      <c r="C204">
        <v>251570</v>
      </c>
      <c r="D204" s="1">
        <v>6676</v>
      </c>
      <c r="E204" s="1">
        <v>1000</v>
      </c>
      <c r="F204" s="1">
        <v>500</v>
      </c>
      <c r="G204" s="1">
        <v>8176</v>
      </c>
    </row>
    <row r="205" spans="1:7" x14ac:dyDescent="0.25">
      <c r="A205" t="s">
        <v>2540</v>
      </c>
      <c r="B205" t="s">
        <v>2724</v>
      </c>
      <c r="C205">
        <v>251580</v>
      </c>
      <c r="D205" s="1">
        <v>7676</v>
      </c>
      <c r="E205" s="1">
        <v>1000</v>
      </c>
      <c r="F205" s="1">
        <v>500</v>
      </c>
      <c r="G205" s="1">
        <v>9176</v>
      </c>
    </row>
    <row r="206" spans="1:7" x14ac:dyDescent="0.25">
      <c r="A206" t="s">
        <v>2540</v>
      </c>
      <c r="B206" t="s">
        <v>2725</v>
      </c>
      <c r="C206">
        <v>251590</v>
      </c>
      <c r="D206" s="1">
        <v>6676</v>
      </c>
      <c r="E206" s="1">
        <v>2000</v>
      </c>
      <c r="F206" s="1">
        <v>1000</v>
      </c>
      <c r="G206" s="1">
        <v>9676</v>
      </c>
    </row>
    <row r="207" spans="1:7" x14ac:dyDescent="0.25">
      <c r="A207" t="s">
        <v>2540</v>
      </c>
      <c r="B207" t="s">
        <v>2726</v>
      </c>
      <c r="C207">
        <v>251593</v>
      </c>
      <c r="D207" s="1">
        <v>7676</v>
      </c>
      <c r="E207" s="1">
        <v>2000</v>
      </c>
      <c r="F207" s="1">
        <v>1000</v>
      </c>
      <c r="G207" s="1">
        <v>10676</v>
      </c>
    </row>
    <row r="208" spans="1:7" x14ac:dyDescent="0.25">
      <c r="A208" t="s">
        <v>2540</v>
      </c>
      <c r="B208" t="s">
        <v>2727</v>
      </c>
      <c r="C208">
        <v>251597</v>
      </c>
      <c r="D208" s="1">
        <v>8676</v>
      </c>
      <c r="E208" s="1">
        <v>2000</v>
      </c>
      <c r="F208" s="1">
        <v>1000</v>
      </c>
      <c r="G208" s="1">
        <v>11676</v>
      </c>
    </row>
    <row r="209" spans="1:7" x14ac:dyDescent="0.25">
      <c r="A209" t="s">
        <v>2540</v>
      </c>
      <c r="B209" t="s">
        <v>2728</v>
      </c>
      <c r="C209">
        <v>251600</v>
      </c>
      <c r="D209" s="1">
        <v>12676</v>
      </c>
      <c r="E209" s="1">
        <v>7000</v>
      </c>
      <c r="F209" s="1">
        <v>5600</v>
      </c>
      <c r="G209" s="1">
        <v>25276</v>
      </c>
    </row>
    <row r="210" spans="1:7" x14ac:dyDescent="0.25">
      <c r="A210" t="s">
        <v>2540</v>
      </c>
      <c r="B210" t="s">
        <v>2729</v>
      </c>
      <c r="C210">
        <v>251610</v>
      </c>
      <c r="D210" s="1">
        <v>8676</v>
      </c>
      <c r="E210" s="1">
        <v>2000</v>
      </c>
      <c r="F210" s="1">
        <v>1000</v>
      </c>
      <c r="G210" s="1">
        <v>11676</v>
      </c>
    </row>
    <row r="211" spans="1:7" x14ac:dyDescent="0.25">
      <c r="A211" t="s">
        <v>2540</v>
      </c>
      <c r="B211" t="s">
        <v>2730</v>
      </c>
      <c r="C211">
        <v>251615</v>
      </c>
      <c r="D211" s="1">
        <v>6676</v>
      </c>
      <c r="E211" s="1">
        <v>2000</v>
      </c>
      <c r="F211" s="1">
        <v>1600</v>
      </c>
      <c r="G211" s="1">
        <v>10276</v>
      </c>
    </row>
    <row r="212" spans="1:7" x14ac:dyDescent="0.25">
      <c r="A212" t="s">
        <v>2540</v>
      </c>
      <c r="B212" t="s">
        <v>2731</v>
      </c>
      <c r="C212">
        <v>251620</v>
      </c>
      <c r="D212" s="1">
        <v>20676</v>
      </c>
      <c r="E212" s="1">
        <v>9000</v>
      </c>
      <c r="F212" s="1">
        <v>4500</v>
      </c>
      <c r="G212" s="1">
        <v>34176</v>
      </c>
    </row>
    <row r="213" spans="1:7" x14ac:dyDescent="0.25">
      <c r="A213" t="s">
        <v>2540</v>
      </c>
      <c r="B213" t="s">
        <v>2732</v>
      </c>
      <c r="C213">
        <v>251630</v>
      </c>
      <c r="D213" s="1">
        <v>9676</v>
      </c>
      <c r="E213" s="1">
        <v>3000</v>
      </c>
      <c r="F213" s="1">
        <v>1500</v>
      </c>
      <c r="G213" s="1">
        <v>14176</v>
      </c>
    </row>
    <row r="214" spans="1:7" x14ac:dyDescent="0.25">
      <c r="A214" t="s">
        <v>2540</v>
      </c>
      <c r="B214" t="s">
        <v>2733</v>
      </c>
      <c r="C214">
        <v>251640</v>
      </c>
      <c r="D214" s="1">
        <v>8676</v>
      </c>
      <c r="E214" s="1">
        <v>3000</v>
      </c>
      <c r="F214" s="1">
        <v>2400</v>
      </c>
      <c r="G214" s="1">
        <v>14076</v>
      </c>
    </row>
    <row r="215" spans="1:7" x14ac:dyDescent="0.25">
      <c r="A215" t="s">
        <v>2540</v>
      </c>
      <c r="B215" t="s">
        <v>594</v>
      </c>
      <c r="C215">
        <v>251650</v>
      </c>
      <c r="D215" s="1">
        <v>9676</v>
      </c>
      <c r="E215" s="1">
        <v>2000</v>
      </c>
      <c r="F215" s="1">
        <v>1600</v>
      </c>
      <c r="G215" s="1">
        <v>13276</v>
      </c>
    </row>
    <row r="216" spans="1:7" x14ac:dyDescent="0.25">
      <c r="A216" t="s">
        <v>2540</v>
      </c>
      <c r="B216" t="s">
        <v>2734</v>
      </c>
      <c r="C216">
        <v>251660</v>
      </c>
      <c r="D216" s="1">
        <v>9676</v>
      </c>
      <c r="E216" s="1">
        <v>2000</v>
      </c>
      <c r="F216" s="1">
        <v>1000</v>
      </c>
      <c r="G216" s="1">
        <v>12676</v>
      </c>
    </row>
    <row r="217" spans="1:7" x14ac:dyDescent="0.25">
      <c r="A217" t="s">
        <v>2540</v>
      </c>
      <c r="B217" t="s">
        <v>2735</v>
      </c>
      <c r="C217">
        <v>251670</v>
      </c>
      <c r="D217" s="1">
        <v>9676</v>
      </c>
      <c r="E217" s="1">
        <v>3000</v>
      </c>
      <c r="F217" s="1">
        <v>1500</v>
      </c>
      <c r="G217" s="1">
        <v>14176</v>
      </c>
    </row>
    <row r="218" spans="1:7" x14ac:dyDescent="0.25">
      <c r="A218" t="s">
        <v>2540</v>
      </c>
      <c r="B218" t="s">
        <v>2736</v>
      </c>
      <c r="C218">
        <v>251675</v>
      </c>
      <c r="D218" s="1">
        <v>6676</v>
      </c>
      <c r="E218" s="1">
        <v>1000</v>
      </c>
      <c r="F218" s="1">
        <v>200</v>
      </c>
      <c r="G218" s="1">
        <v>7876</v>
      </c>
    </row>
    <row r="219" spans="1:7" x14ac:dyDescent="0.25">
      <c r="A219" t="s">
        <v>2540</v>
      </c>
      <c r="B219" t="s">
        <v>2737</v>
      </c>
      <c r="C219">
        <v>251680</v>
      </c>
      <c r="D219" s="1">
        <v>8676</v>
      </c>
      <c r="E219" s="1">
        <v>3000</v>
      </c>
      <c r="F219" s="1">
        <v>600</v>
      </c>
      <c r="G219" s="1">
        <v>12276</v>
      </c>
    </row>
    <row r="220" spans="1:7" x14ac:dyDescent="0.25">
      <c r="A220" t="s">
        <v>2540</v>
      </c>
      <c r="B220" t="s">
        <v>2738</v>
      </c>
      <c r="C220">
        <v>251690</v>
      </c>
      <c r="D220" s="1">
        <v>10676</v>
      </c>
      <c r="E220" s="1">
        <v>4000</v>
      </c>
      <c r="F220" s="1">
        <v>2000</v>
      </c>
      <c r="G220" s="1">
        <v>16676</v>
      </c>
    </row>
    <row r="221" spans="1:7" x14ac:dyDescent="0.25">
      <c r="A221" t="s">
        <v>2540</v>
      </c>
      <c r="B221" t="s">
        <v>2739</v>
      </c>
      <c r="C221">
        <v>251700</v>
      </c>
      <c r="D221" s="1">
        <v>8676</v>
      </c>
      <c r="E221" s="1">
        <v>3000</v>
      </c>
      <c r="F221" s="1">
        <v>1500</v>
      </c>
      <c r="G221" s="1">
        <v>13176</v>
      </c>
    </row>
    <row r="222" spans="1:7" x14ac:dyDescent="0.25">
      <c r="A222" t="s">
        <v>2540</v>
      </c>
      <c r="B222" t="s">
        <v>2740</v>
      </c>
      <c r="C222">
        <v>251710</v>
      </c>
      <c r="D222" s="1">
        <v>5676</v>
      </c>
      <c r="E222" s="1">
        <v>1000</v>
      </c>
      <c r="F222" s="1">
        <v>200</v>
      </c>
      <c r="G222" s="1">
        <v>6876</v>
      </c>
    </row>
    <row r="223" spans="1:7" x14ac:dyDescent="0.25">
      <c r="A223" t="s">
        <v>2540</v>
      </c>
      <c r="B223" t="s">
        <v>2741</v>
      </c>
      <c r="C223">
        <v>251720</v>
      </c>
      <c r="D223" s="1">
        <v>6676</v>
      </c>
      <c r="E223" s="1">
        <v>2000</v>
      </c>
      <c r="F223" s="1">
        <v>400</v>
      </c>
      <c r="G223" s="1">
        <v>9076</v>
      </c>
    </row>
    <row r="224" spans="1:7" x14ac:dyDescent="0.25">
      <c r="A224" t="s">
        <v>2540</v>
      </c>
      <c r="B224" t="s">
        <v>2742</v>
      </c>
      <c r="C224">
        <v>251740</v>
      </c>
      <c r="D224" s="1">
        <v>6676</v>
      </c>
      <c r="E224" s="1">
        <v>1000</v>
      </c>
      <c r="F224" s="1">
        <v>800</v>
      </c>
      <c r="G224" s="1">
        <v>8476</v>
      </c>
    </row>
    <row r="225" spans="7:7" x14ac:dyDescent="0.25">
      <c r="G225" s="6">
        <f>SUM(G2:G224)</f>
        <v>3123948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7"/>
  <sheetViews>
    <sheetView workbookViewId="0">
      <selection activeCell="B1" sqref="B1"/>
    </sheetView>
  </sheetViews>
  <sheetFormatPr defaultRowHeight="15" x14ac:dyDescent="0.25"/>
  <cols>
    <col min="1" max="1" width="4" bestFit="1" customWidth="1"/>
    <col min="2" max="2" width="34.28515625" bestFit="1" customWidth="1"/>
    <col min="3" max="3" width="7" bestFit="1" customWidth="1"/>
    <col min="4" max="4" width="21.42578125" style="1" customWidth="1"/>
    <col min="5" max="5" width="17" style="1" customWidth="1"/>
    <col min="6" max="6" width="19" style="1" customWidth="1"/>
    <col min="7" max="7" width="16.7109375" style="1" customWidth="1"/>
  </cols>
  <sheetData>
    <row r="1" spans="1:7" ht="60" x14ac:dyDescent="0.25">
      <c r="A1" s="2" t="s">
        <v>1</v>
      </c>
      <c r="B1" s="2" t="s">
        <v>5266</v>
      </c>
      <c r="C1" s="2" t="s">
        <v>0</v>
      </c>
      <c r="D1" s="3" t="s">
        <v>5267</v>
      </c>
      <c r="E1" s="3" t="s">
        <v>5268</v>
      </c>
      <c r="F1" s="3" t="s">
        <v>5269</v>
      </c>
      <c r="G1" s="4" t="s">
        <v>2</v>
      </c>
    </row>
    <row r="2" spans="1:7" x14ac:dyDescent="0.25">
      <c r="A2" t="s">
        <v>2743</v>
      </c>
      <c r="B2" t="s">
        <v>2744</v>
      </c>
      <c r="C2">
        <v>260005</v>
      </c>
      <c r="D2" s="1">
        <v>16676</v>
      </c>
      <c r="E2" s="1">
        <v>2000</v>
      </c>
      <c r="F2" s="1">
        <v>1000</v>
      </c>
      <c r="G2" s="1">
        <v>19676</v>
      </c>
    </row>
    <row r="3" spans="1:7" x14ac:dyDescent="0.25">
      <c r="A3" t="s">
        <v>2743</v>
      </c>
      <c r="B3" t="s">
        <v>2745</v>
      </c>
      <c r="C3">
        <v>260010</v>
      </c>
      <c r="D3" s="1">
        <v>16676</v>
      </c>
      <c r="E3" s="1">
        <v>5000</v>
      </c>
      <c r="F3" s="1">
        <v>2500</v>
      </c>
      <c r="G3" s="1">
        <v>24176</v>
      </c>
    </row>
    <row r="4" spans="1:7" x14ac:dyDescent="0.25">
      <c r="A4" t="s">
        <v>2743</v>
      </c>
      <c r="B4" t="s">
        <v>2746</v>
      </c>
      <c r="C4">
        <v>260020</v>
      </c>
      <c r="D4" s="1">
        <v>10676</v>
      </c>
      <c r="E4" s="1">
        <v>6000</v>
      </c>
      <c r="F4" s="1">
        <v>3000</v>
      </c>
      <c r="G4" s="1">
        <v>19676</v>
      </c>
    </row>
    <row r="5" spans="1:7" x14ac:dyDescent="0.25">
      <c r="A5" t="s">
        <v>2743</v>
      </c>
      <c r="B5" t="s">
        <v>2747</v>
      </c>
      <c r="C5">
        <v>260030</v>
      </c>
      <c r="D5" s="1">
        <v>11676</v>
      </c>
      <c r="E5" s="1">
        <v>5000</v>
      </c>
      <c r="F5" s="1">
        <v>2500</v>
      </c>
      <c r="G5" s="1">
        <v>19176</v>
      </c>
    </row>
    <row r="6" spans="1:7" x14ac:dyDescent="0.25">
      <c r="A6" t="s">
        <v>2743</v>
      </c>
      <c r="B6" t="s">
        <v>2748</v>
      </c>
      <c r="C6">
        <v>260040</v>
      </c>
      <c r="D6" s="1">
        <v>10676</v>
      </c>
      <c r="E6" s="1">
        <v>3000</v>
      </c>
      <c r="F6" s="1">
        <v>2400</v>
      </c>
      <c r="G6" s="1">
        <v>16076</v>
      </c>
    </row>
    <row r="7" spans="1:7" x14ac:dyDescent="0.25">
      <c r="A7" t="s">
        <v>2743</v>
      </c>
      <c r="B7" t="s">
        <v>2749</v>
      </c>
      <c r="C7">
        <v>260050</v>
      </c>
      <c r="D7" s="1">
        <v>17676</v>
      </c>
      <c r="E7" s="1">
        <v>10000</v>
      </c>
      <c r="F7" s="1">
        <v>8000</v>
      </c>
      <c r="G7" s="1">
        <v>35676</v>
      </c>
    </row>
    <row r="8" spans="1:7" x14ac:dyDescent="0.25">
      <c r="A8" t="s">
        <v>2743</v>
      </c>
      <c r="B8" t="s">
        <v>2544</v>
      </c>
      <c r="C8">
        <v>260060</v>
      </c>
      <c r="D8" s="1">
        <v>9676</v>
      </c>
      <c r="E8" s="1">
        <v>4000</v>
      </c>
      <c r="F8" s="1">
        <v>2000</v>
      </c>
      <c r="G8" s="1">
        <v>15676</v>
      </c>
    </row>
    <row r="9" spans="1:7" x14ac:dyDescent="0.25">
      <c r="A9" t="s">
        <v>2743</v>
      </c>
      <c r="B9" t="s">
        <v>2750</v>
      </c>
      <c r="C9">
        <v>260070</v>
      </c>
      <c r="D9" s="1">
        <v>12676</v>
      </c>
      <c r="E9" s="1">
        <v>8000</v>
      </c>
      <c r="F9" s="1">
        <v>4000</v>
      </c>
      <c r="G9" s="1">
        <v>24676</v>
      </c>
    </row>
    <row r="10" spans="1:7" x14ac:dyDescent="0.25">
      <c r="A10" t="s">
        <v>2743</v>
      </c>
      <c r="B10" t="s">
        <v>2751</v>
      </c>
      <c r="C10">
        <v>260080</v>
      </c>
      <c r="D10" s="1">
        <v>9676</v>
      </c>
      <c r="E10" s="1">
        <v>2000</v>
      </c>
      <c r="F10" s="1">
        <v>1000</v>
      </c>
      <c r="G10" s="1">
        <v>12676</v>
      </c>
    </row>
    <row r="11" spans="1:7" x14ac:dyDescent="0.25">
      <c r="A11" t="s">
        <v>2743</v>
      </c>
      <c r="B11" t="s">
        <v>2752</v>
      </c>
      <c r="C11">
        <v>260090</v>
      </c>
      <c r="D11" s="1">
        <v>9676</v>
      </c>
      <c r="E11" s="1">
        <v>4000</v>
      </c>
      <c r="F11" s="1">
        <v>2000</v>
      </c>
      <c r="G11" s="1">
        <v>15676</v>
      </c>
    </row>
    <row r="12" spans="1:7" x14ac:dyDescent="0.25">
      <c r="A12" t="s">
        <v>2743</v>
      </c>
      <c r="B12" t="s">
        <v>2753</v>
      </c>
      <c r="C12">
        <v>260100</v>
      </c>
      <c r="D12" s="1">
        <v>8676</v>
      </c>
      <c r="E12" s="1">
        <v>3000</v>
      </c>
      <c r="F12" s="1">
        <v>2400</v>
      </c>
      <c r="G12" s="1">
        <v>14076</v>
      </c>
    </row>
    <row r="13" spans="1:7" x14ac:dyDescent="0.25">
      <c r="A13" t="s">
        <v>2743</v>
      </c>
      <c r="B13" t="s">
        <v>2754</v>
      </c>
      <c r="C13">
        <v>260105</v>
      </c>
      <c r="D13" s="1">
        <v>11676</v>
      </c>
      <c r="E13" s="1">
        <v>3000</v>
      </c>
      <c r="F13" s="1">
        <v>1500</v>
      </c>
      <c r="G13" s="1">
        <v>16176</v>
      </c>
    </row>
    <row r="14" spans="1:7" x14ac:dyDescent="0.25">
      <c r="A14" t="s">
        <v>2743</v>
      </c>
      <c r="B14" t="s">
        <v>2755</v>
      </c>
      <c r="C14">
        <v>260110</v>
      </c>
      <c r="D14" s="1">
        <v>28676</v>
      </c>
      <c r="E14" s="1">
        <v>17000</v>
      </c>
      <c r="F14" s="1">
        <v>13600</v>
      </c>
      <c r="G14" s="1">
        <v>59276</v>
      </c>
    </row>
    <row r="15" spans="1:7" x14ac:dyDescent="0.25">
      <c r="A15" t="s">
        <v>2743</v>
      </c>
      <c r="B15" t="s">
        <v>2756</v>
      </c>
      <c r="C15">
        <v>260120</v>
      </c>
      <c r="D15" s="1">
        <v>19676</v>
      </c>
      <c r="E15" s="1">
        <v>7000</v>
      </c>
      <c r="F15" s="1">
        <v>3500</v>
      </c>
      <c r="G15" s="1">
        <v>30176</v>
      </c>
    </row>
    <row r="16" spans="1:7" x14ac:dyDescent="0.25">
      <c r="A16" t="s">
        <v>2743</v>
      </c>
      <c r="B16" t="s">
        <v>2757</v>
      </c>
      <c r="C16">
        <v>260130</v>
      </c>
      <c r="D16" s="1">
        <v>8676</v>
      </c>
      <c r="E16" s="1">
        <v>1000</v>
      </c>
      <c r="F16" s="1">
        <v>500</v>
      </c>
      <c r="G16" s="1">
        <v>10176</v>
      </c>
    </row>
    <row r="17" spans="1:7" x14ac:dyDescent="0.25">
      <c r="A17" t="s">
        <v>2743</v>
      </c>
      <c r="B17" t="s">
        <v>2758</v>
      </c>
      <c r="C17">
        <v>260140</v>
      </c>
      <c r="D17" s="1">
        <v>17676</v>
      </c>
      <c r="E17" s="1">
        <v>8000</v>
      </c>
      <c r="F17" s="1">
        <v>6400</v>
      </c>
      <c r="G17" s="1">
        <v>32076</v>
      </c>
    </row>
    <row r="18" spans="1:7" x14ac:dyDescent="0.25">
      <c r="A18" t="s">
        <v>2743</v>
      </c>
      <c r="B18" t="s">
        <v>2759</v>
      </c>
      <c r="C18">
        <v>260150</v>
      </c>
      <c r="D18" s="1">
        <v>8676</v>
      </c>
      <c r="E18" s="1">
        <v>2000</v>
      </c>
      <c r="F18" s="1">
        <v>1000</v>
      </c>
      <c r="G18" s="1">
        <v>11676</v>
      </c>
    </row>
    <row r="19" spans="1:7" x14ac:dyDescent="0.25">
      <c r="A19" t="s">
        <v>2743</v>
      </c>
      <c r="B19" t="s">
        <v>2760</v>
      </c>
      <c r="C19">
        <v>260160</v>
      </c>
      <c r="D19" s="1">
        <v>10676</v>
      </c>
      <c r="E19" s="1">
        <v>5000</v>
      </c>
      <c r="F19" s="1">
        <v>4000</v>
      </c>
      <c r="G19" s="1">
        <v>19676</v>
      </c>
    </row>
    <row r="20" spans="1:7" x14ac:dyDescent="0.25">
      <c r="A20" t="s">
        <v>2743</v>
      </c>
      <c r="B20" t="s">
        <v>2761</v>
      </c>
      <c r="C20">
        <v>260170</v>
      </c>
      <c r="D20" s="1">
        <v>17676</v>
      </c>
      <c r="E20" s="1">
        <v>13000</v>
      </c>
      <c r="F20" s="1">
        <v>6500</v>
      </c>
      <c r="G20" s="1">
        <v>37176</v>
      </c>
    </row>
    <row r="21" spans="1:7" x14ac:dyDescent="0.25">
      <c r="A21" t="s">
        <v>2743</v>
      </c>
      <c r="B21" t="s">
        <v>2762</v>
      </c>
      <c r="C21">
        <v>260180</v>
      </c>
      <c r="D21" s="1">
        <v>8676</v>
      </c>
      <c r="E21" s="1">
        <v>3000</v>
      </c>
      <c r="F21" s="1">
        <v>1500</v>
      </c>
      <c r="G21" s="1">
        <v>13176</v>
      </c>
    </row>
    <row r="22" spans="1:7" x14ac:dyDescent="0.25">
      <c r="A22" t="s">
        <v>2743</v>
      </c>
      <c r="B22" t="s">
        <v>2763</v>
      </c>
      <c r="C22">
        <v>260190</v>
      </c>
      <c r="D22" s="1">
        <v>18676</v>
      </c>
      <c r="E22" s="1">
        <v>8000</v>
      </c>
      <c r="F22" s="1">
        <v>4000</v>
      </c>
      <c r="G22" s="1">
        <v>30676</v>
      </c>
    </row>
    <row r="23" spans="1:7" x14ac:dyDescent="0.25">
      <c r="A23" t="s">
        <v>2743</v>
      </c>
      <c r="B23" t="s">
        <v>2764</v>
      </c>
      <c r="C23">
        <v>260200</v>
      </c>
      <c r="D23" s="1">
        <v>14676</v>
      </c>
      <c r="E23" s="1">
        <v>8000</v>
      </c>
      <c r="F23" s="1">
        <v>4000</v>
      </c>
      <c r="G23" s="1">
        <v>26676</v>
      </c>
    </row>
    <row r="24" spans="1:7" x14ac:dyDescent="0.25">
      <c r="A24" t="s">
        <v>2743</v>
      </c>
      <c r="B24" t="s">
        <v>2765</v>
      </c>
      <c r="C24">
        <v>260210</v>
      </c>
      <c r="D24" s="1">
        <v>12676</v>
      </c>
      <c r="E24" s="1">
        <v>7000</v>
      </c>
      <c r="F24" s="1">
        <v>3500</v>
      </c>
      <c r="G24" s="1">
        <v>23176</v>
      </c>
    </row>
    <row r="25" spans="1:7" x14ac:dyDescent="0.25">
      <c r="A25" t="s">
        <v>2743</v>
      </c>
      <c r="B25" t="s">
        <v>1165</v>
      </c>
      <c r="C25">
        <v>260220</v>
      </c>
      <c r="D25" s="1">
        <v>13676</v>
      </c>
      <c r="E25" s="1">
        <v>8000</v>
      </c>
      <c r="F25" s="1">
        <v>4000</v>
      </c>
      <c r="G25" s="1">
        <v>25676</v>
      </c>
    </row>
    <row r="26" spans="1:7" x14ac:dyDescent="0.25">
      <c r="A26" t="s">
        <v>2743</v>
      </c>
      <c r="B26" t="s">
        <v>260</v>
      </c>
      <c r="C26">
        <v>260230</v>
      </c>
      <c r="D26" s="1">
        <v>12676</v>
      </c>
      <c r="E26" s="1">
        <v>7000</v>
      </c>
      <c r="F26" s="1">
        <v>5600</v>
      </c>
      <c r="G26" s="1">
        <v>25276</v>
      </c>
    </row>
    <row r="27" spans="1:7" x14ac:dyDescent="0.25">
      <c r="A27" t="s">
        <v>2743</v>
      </c>
      <c r="B27" t="s">
        <v>2766</v>
      </c>
      <c r="C27">
        <v>260240</v>
      </c>
      <c r="D27" s="1">
        <v>8676</v>
      </c>
      <c r="E27" s="1">
        <v>3000</v>
      </c>
      <c r="F27" s="1">
        <v>1500</v>
      </c>
      <c r="G27" s="1">
        <v>13176</v>
      </c>
    </row>
    <row r="28" spans="1:7" x14ac:dyDescent="0.25">
      <c r="A28" t="s">
        <v>2743</v>
      </c>
      <c r="B28" t="s">
        <v>2767</v>
      </c>
      <c r="C28">
        <v>260250</v>
      </c>
      <c r="D28" s="1">
        <v>7676</v>
      </c>
      <c r="E28" s="1">
        <v>2000</v>
      </c>
      <c r="F28" s="1">
        <v>1600</v>
      </c>
      <c r="G28" s="1">
        <v>11276</v>
      </c>
    </row>
    <row r="29" spans="1:7" x14ac:dyDescent="0.25">
      <c r="A29" t="s">
        <v>2743</v>
      </c>
      <c r="B29" t="s">
        <v>2768</v>
      </c>
      <c r="C29">
        <v>260260</v>
      </c>
      <c r="D29" s="1">
        <v>16676</v>
      </c>
      <c r="E29" s="1">
        <v>10000</v>
      </c>
      <c r="F29" s="1">
        <v>5000</v>
      </c>
      <c r="G29" s="1">
        <v>31676</v>
      </c>
    </row>
    <row r="30" spans="1:7" x14ac:dyDescent="0.25">
      <c r="A30" t="s">
        <v>2743</v>
      </c>
      <c r="B30" t="s">
        <v>2769</v>
      </c>
      <c r="C30">
        <v>260270</v>
      </c>
      <c r="D30" s="1">
        <v>7676</v>
      </c>
      <c r="E30" s="1">
        <v>3000</v>
      </c>
      <c r="F30" s="1">
        <v>1500</v>
      </c>
      <c r="G30" s="1">
        <v>12176</v>
      </c>
    </row>
    <row r="31" spans="1:7" x14ac:dyDescent="0.25">
      <c r="A31" t="s">
        <v>2743</v>
      </c>
      <c r="B31" t="s">
        <v>2770</v>
      </c>
      <c r="C31">
        <v>260280</v>
      </c>
      <c r="D31" s="1">
        <v>21676</v>
      </c>
      <c r="E31" s="1">
        <v>9000</v>
      </c>
      <c r="F31" s="1">
        <v>4500</v>
      </c>
      <c r="G31" s="1">
        <v>35176</v>
      </c>
    </row>
    <row r="32" spans="1:7" x14ac:dyDescent="0.25">
      <c r="A32" t="s">
        <v>2743</v>
      </c>
      <c r="B32" t="s">
        <v>2771</v>
      </c>
      <c r="C32">
        <v>260290</v>
      </c>
      <c r="D32" s="1">
        <v>37676</v>
      </c>
      <c r="E32" s="1">
        <v>16000</v>
      </c>
      <c r="F32" s="1">
        <v>8000</v>
      </c>
      <c r="G32" s="1">
        <v>61676</v>
      </c>
    </row>
    <row r="33" spans="1:7" x14ac:dyDescent="0.25">
      <c r="A33" t="s">
        <v>2743</v>
      </c>
      <c r="B33" t="s">
        <v>2772</v>
      </c>
      <c r="C33">
        <v>260300</v>
      </c>
      <c r="D33" s="1">
        <v>14676</v>
      </c>
      <c r="E33" s="1">
        <v>8000</v>
      </c>
      <c r="F33" s="1">
        <v>4000</v>
      </c>
      <c r="G33" s="1">
        <v>26676</v>
      </c>
    </row>
    <row r="34" spans="1:7" x14ac:dyDescent="0.25">
      <c r="A34" t="s">
        <v>2743</v>
      </c>
      <c r="B34" t="s">
        <v>2773</v>
      </c>
      <c r="C34">
        <v>260310</v>
      </c>
      <c r="D34" s="1">
        <v>9676</v>
      </c>
      <c r="E34" s="1">
        <v>4000</v>
      </c>
      <c r="F34" s="1">
        <v>2000</v>
      </c>
      <c r="G34" s="1">
        <v>15676</v>
      </c>
    </row>
    <row r="35" spans="1:7" x14ac:dyDescent="0.25">
      <c r="A35" t="s">
        <v>2743</v>
      </c>
      <c r="B35" t="s">
        <v>2774</v>
      </c>
      <c r="C35">
        <v>260320</v>
      </c>
      <c r="D35" s="1">
        <v>13676</v>
      </c>
      <c r="E35" s="1">
        <v>4000</v>
      </c>
      <c r="F35" s="1">
        <v>2000</v>
      </c>
      <c r="G35" s="1">
        <v>19676</v>
      </c>
    </row>
    <row r="36" spans="1:7" x14ac:dyDescent="0.25">
      <c r="A36" t="s">
        <v>2743</v>
      </c>
      <c r="B36" t="s">
        <v>2775</v>
      </c>
      <c r="C36">
        <v>260330</v>
      </c>
      <c r="D36" s="1">
        <v>7676</v>
      </c>
      <c r="E36" s="1">
        <v>3000</v>
      </c>
      <c r="F36" s="1">
        <v>1500</v>
      </c>
      <c r="G36" s="1">
        <v>12176</v>
      </c>
    </row>
    <row r="37" spans="1:7" x14ac:dyDescent="0.25">
      <c r="A37" t="s">
        <v>2743</v>
      </c>
      <c r="B37" t="s">
        <v>2776</v>
      </c>
      <c r="C37">
        <v>260340</v>
      </c>
      <c r="D37" s="1">
        <v>7676</v>
      </c>
      <c r="E37" s="1">
        <v>2000</v>
      </c>
      <c r="F37" s="1">
        <v>1000</v>
      </c>
      <c r="G37" s="1">
        <v>10676</v>
      </c>
    </row>
    <row r="38" spans="1:7" x14ac:dyDescent="0.25">
      <c r="A38" t="s">
        <v>2743</v>
      </c>
      <c r="B38" t="s">
        <v>2777</v>
      </c>
      <c r="C38">
        <v>260345</v>
      </c>
      <c r="D38" s="1">
        <v>28676</v>
      </c>
      <c r="E38" s="1">
        <v>13000</v>
      </c>
      <c r="F38" s="1">
        <v>6500</v>
      </c>
      <c r="G38" s="1">
        <v>48176</v>
      </c>
    </row>
    <row r="39" spans="1:7" x14ac:dyDescent="0.25">
      <c r="A39" t="s">
        <v>2743</v>
      </c>
      <c r="B39" t="s">
        <v>2778</v>
      </c>
      <c r="C39">
        <v>260350</v>
      </c>
      <c r="D39" s="1">
        <v>8676</v>
      </c>
      <c r="E39" s="1">
        <v>3000</v>
      </c>
      <c r="F39" s="1">
        <v>1500</v>
      </c>
      <c r="G39" s="1">
        <v>13176</v>
      </c>
    </row>
    <row r="40" spans="1:7" x14ac:dyDescent="0.25">
      <c r="A40" t="s">
        <v>2743</v>
      </c>
      <c r="B40" t="s">
        <v>2779</v>
      </c>
      <c r="C40">
        <v>260360</v>
      </c>
      <c r="D40" s="1">
        <v>7676</v>
      </c>
      <c r="E40" s="1">
        <v>2000</v>
      </c>
      <c r="F40" s="1">
        <v>1000</v>
      </c>
      <c r="G40" s="1">
        <v>10676</v>
      </c>
    </row>
    <row r="41" spans="1:7" x14ac:dyDescent="0.25">
      <c r="A41" t="s">
        <v>2743</v>
      </c>
      <c r="B41" t="s">
        <v>2780</v>
      </c>
      <c r="C41">
        <v>260370</v>
      </c>
      <c r="D41" s="1">
        <v>12676</v>
      </c>
      <c r="E41" s="1">
        <v>6000</v>
      </c>
      <c r="F41" s="1">
        <v>3000</v>
      </c>
      <c r="G41" s="1">
        <v>21676</v>
      </c>
    </row>
    <row r="42" spans="1:7" x14ac:dyDescent="0.25">
      <c r="A42" t="s">
        <v>2743</v>
      </c>
      <c r="B42" t="s">
        <v>2781</v>
      </c>
      <c r="C42">
        <v>260380</v>
      </c>
      <c r="D42" s="1">
        <v>9676</v>
      </c>
      <c r="E42" s="1">
        <v>4000</v>
      </c>
      <c r="F42" s="1">
        <v>2000</v>
      </c>
      <c r="G42" s="1">
        <v>15676</v>
      </c>
    </row>
    <row r="43" spans="1:7" x14ac:dyDescent="0.25">
      <c r="A43" t="s">
        <v>2743</v>
      </c>
      <c r="B43" t="s">
        <v>2782</v>
      </c>
      <c r="C43">
        <v>260390</v>
      </c>
      <c r="D43" s="1">
        <v>11676</v>
      </c>
      <c r="E43" s="1">
        <v>6000</v>
      </c>
      <c r="F43" s="1">
        <v>3000</v>
      </c>
      <c r="G43" s="1">
        <v>20676</v>
      </c>
    </row>
    <row r="44" spans="1:7" x14ac:dyDescent="0.25">
      <c r="A44" t="s">
        <v>2743</v>
      </c>
      <c r="B44" t="s">
        <v>2783</v>
      </c>
      <c r="C44">
        <v>260392</v>
      </c>
      <c r="D44" s="1">
        <v>11676</v>
      </c>
      <c r="E44" s="1">
        <v>6000</v>
      </c>
      <c r="F44" s="1">
        <v>4800</v>
      </c>
      <c r="G44" s="1">
        <v>22476</v>
      </c>
    </row>
    <row r="45" spans="1:7" x14ac:dyDescent="0.25">
      <c r="A45" t="s">
        <v>2743</v>
      </c>
      <c r="B45" t="s">
        <v>2784</v>
      </c>
      <c r="C45">
        <v>260400</v>
      </c>
      <c r="D45" s="1">
        <v>21676</v>
      </c>
      <c r="E45" s="1">
        <v>7000</v>
      </c>
      <c r="F45" s="1">
        <v>3500</v>
      </c>
      <c r="G45" s="1">
        <v>32176</v>
      </c>
    </row>
    <row r="46" spans="1:7" x14ac:dyDescent="0.25">
      <c r="A46" t="s">
        <v>2743</v>
      </c>
      <c r="B46" t="s">
        <v>2785</v>
      </c>
      <c r="C46">
        <v>260410</v>
      </c>
      <c r="D46" s="1">
        <v>57676</v>
      </c>
      <c r="E46" s="1">
        <v>23000</v>
      </c>
      <c r="F46" s="1">
        <v>11500</v>
      </c>
      <c r="G46" s="1">
        <v>92176</v>
      </c>
    </row>
    <row r="47" spans="1:7" x14ac:dyDescent="0.25">
      <c r="A47" t="s">
        <v>2743</v>
      </c>
      <c r="B47" t="s">
        <v>2786</v>
      </c>
      <c r="C47">
        <v>260415</v>
      </c>
      <c r="D47" s="1">
        <v>8676</v>
      </c>
      <c r="E47" s="1">
        <v>4000</v>
      </c>
      <c r="F47" s="1">
        <v>800</v>
      </c>
      <c r="G47" s="1">
        <v>13476</v>
      </c>
    </row>
    <row r="48" spans="1:7" x14ac:dyDescent="0.25">
      <c r="A48" t="s">
        <v>2743</v>
      </c>
      <c r="B48" t="s">
        <v>2787</v>
      </c>
      <c r="C48">
        <v>260420</v>
      </c>
      <c r="D48" s="1">
        <v>13676</v>
      </c>
      <c r="E48" s="1">
        <v>7000</v>
      </c>
      <c r="F48" s="1">
        <v>5600</v>
      </c>
      <c r="G48" s="1">
        <v>26276</v>
      </c>
    </row>
    <row r="49" spans="1:7" x14ac:dyDescent="0.25">
      <c r="A49" t="s">
        <v>2743</v>
      </c>
      <c r="B49" t="s">
        <v>671</v>
      </c>
      <c r="C49">
        <v>260430</v>
      </c>
      <c r="D49" s="1">
        <v>8676</v>
      </c>
      <c r="E49" s="1">
        <v>2000</v>
      </c>
      <c r="F49" s="1">
        <v>1000</v>
      </c>
      <c r="G49" s="1">
        <v>11676</v>
      </c>
    </row>
    <row r="50" spans="1:7" x14ac:dyDescent="0.25">
      <c r="A50" t="s">
        <v>2743</v>
      </c>
      <c r="B50" t="s">
        <v>2788</v>
      </c>
      <c r="C50">
        <v>260440</v>
      </c>
      <c r="D50" s="1">
        <v>8676</v>
      </c>
      <c r="E50" s="1">
        <v>3000</v>
      </c>
      <c r="F50" s="1">
        <v>600</v>
      </c>
      <c r="G50" s="1">
        <v>12276</v>
      </c>
    </row>
    <row r="51" spans="1:7" x14ac:dyDescent="0.25">
      <c r="A51" t="s">
        <v>2743</v>
      </c>
      <c r="B51" t="s">
        <v>2789</v>
      </c>
      <c r="C51">
        <v>260450</v>
      </c>
      <c r="D51" s="1">
        <v>12676</v>
      </c>
      <c r="E51" s="1">
        <v>3000</v>
      </c>
      <c r="F51" s="1">
        <v>1500</v>
      </c>
      <c r="G51" s="1">
        <v>17176</v>
      </c>
    </row>
    <row r="52" spans="1:7" x14ac:dyDescent="0.25">
      <c r="A52" t="s">
        <v>2743</v>
      </c>
      <c r="B52" t="s">
        <v>2597</v>
      </c>
      <c r="C52">
        <v>260460</v>
      </c>
      <c r="D52" s="1">
        <v>11676</v>
      </c>
      <c r="E52" s="1">
        <v>4000</v>
      </c>
      <c r="F52" s="1">
        <v>2000</v>
      </c>
      <c r="G52" s="1">
        <v>17676</v>
      </c>
    </row>
    <row r="53" spans="1:7" x14ac:dyDescent="0.25">
      <c r="A53" t="s">
        <v>2743</v>
      </c>
      <c r="B53" t="s">
        <v>2790</v>
      </c>
      <c r="C53">
        <v>260470</v>
      </c>
      <c r="D53" s="1">
        <v>9676</v>
      </c>
      <c r="E53" s="1">
        <v>3000</v>
      </c>
      <c r="F53" s="1">
        <v>2400</v>
      </c>
      <c r="G53" s="1">
        <v>15076</v>
      </c>
    </row>
    <row r="54" spans="1:7" x14ac:dyDescent="0.25">
      <c r="A54" t="s">
        <v>2743</v>
      </c>
      <c r="B54" t="s">
        <v>2791</v>
      </c>
      <c r="C54">
        <v>260480</v>
      </c>
      <c r="D54" s="1">
        <v>7676</v>
      </c>
      <c r="E54" s="1">
        <v>3000</v>
      </c>
      <c r="F54" s="1">
        <v>1500</v>
      </c>
      <c r="G54" s="1">
        <v>12176</v>
      </c>
    </row>
    <row r="55" spans="1:7" x14ac:dyDescent="0.25">
      <c r="A55" t="s">
        <v>2743</v>
      </c>
      <c r="B55" t="s">
        <v>2792</v>
      </c>
      <c r="C55">
        <v>260490</v>
      </c>
      <c r="D55" s="1">
        <v>9676</v>
      </c>
      <c r="E55" s="1">
        <v>4000</v>
      </c>
      <c r="F55" s="1">
        <v>2000</v>
      </c>
      <c r="G55" s="1">
        <v>15676</v>
      </c>
    </row>
    <row r="56" spans="1:7" x14ac:dyDescent="0.25">
      <c r="A56" t="s">
        <v>2743</v>
      </c>
      <c r="B56" t="s">
        <v>2793</v>
      </c>
      <c r="C56">
        <v>260500</v>
      </c>
      <c r="D56" s="1">
        <v>11676</v>
      </c>
      <c r="E56" s="1">
        <v>5000</v>
      </c>
      <c r="F56" s="1">
        <v>2500</v>
      </c>
      <c r="G56" s="1">
        <v>19176</v>
      </c>
    </row>
    <row r="57" spans="1:7" x14ac:dyDescent="0.25">
      <c r="A57" t="s">
        <v>2743</v>
      </c>
      <c r="B57" t="s">
        <v>2794</v>
      </c>
      <c r="C57">
        <v>260510</v>
      </c>
      <c r="D57" s="1">
        <v>26676</v>
      </c>
      <c r="E57" s="1">
        <v>19000</v>
      </c>
      <c r="F57" s="1">
        <v>9500</v>
      </c>
      <c r="G57" s="1">
        <v>55176</v>
      </c>
    </row>
    <row r="58" spans="1:7" x14ac:dyDescent="0.25">
      <c r="A58" t="s">
        <v>2743</v>
      </c>
      <c r="B58" t="s">
        <v>2795</v>
      </c>
      <c r="C58">
        <v>260515</v>
      </c>
      <c r="D58" s="1">
        <v>9676</v>
      </c>
      <c r="E58" s="1">
        <v>3000</v>
      </c>
      <c r="F58" s="1">
        <v>1500</v>
      </c>
      <c r="G58" s="1">
        <v>14176</v>
      </c>
    </row>
    <row r="59" spans="1:7" x14ac:dyDescent="0.25">
      <c r="A59" t="s">
        <v>2743</v>
      </c>
      <c r="B59" t="s">
        <v>2796</v>
      </c>
      <c r="C59">
        <v>260520</v>
      </c>
      <c r="D59" s="1">
        <v>15676</v>
      </c>
      <c r="E59" s="1">
        <v>4000</v>
      </c>
      <c r="F59" s="1">
        <v>2000</v>
      </c>
      <c r="G59" s="1">
        <v>21676</v>
      </c>
    </row>
    <row r="60" spans="1:7" x14ac:dyDescent="0.25">
      <c r="A60" t="s">
        <v>2743</v>
      </c>
      <c r="B60" t="s">
        <v>2797</v>
      </c>
      <c r="C60">
        <v>260530</v>
      </c>
      <c r="D60" s="1">
        <v>14676</v>
      </c>
      <c r="E60" s="1">
        <v>9000</v>
      </c>
      <c r="F60" s="1">
        <v>4500</v>
      </c>
      <c r="G60" s="1">
        <v>28176</v>
      </c>
    </row>
    <row r="61" spans="1:7" x14ac:dyDescent="0.25">
      <c r="A61" t="s">
        <v>2743</v>
      </c>
      <c r="B61" t="s">
        <v>2798</v>
      </c>
      <c r="C61">
        <v>260540</v>
      </c>
      <c r="D61" s="1">
        <v>10676</v>
      </c>
      <c r="E61" s="1">
        <v>4000</v>
      </c>
      <c r="F61" s="1">
        <v>2000</v>
      </c>
      <c r="G61" s="1">
        <v>16676</v>
      </c>
    </row>
    <row r="62" spans="1:7" x14ac:dyDescent="0.25">
      <c r="A62" t="s">
        <v>2743</v>
      </c>
      <c r="B62" t="s">
        <v>2799</v>
      </c>
      <c r="C62">
        <v>260545</v>
      </c>
      <c r="D62" s="1">
        <v>6676</v>
      </c>
      <c r="E62" s="1">
        <v>1000</v>
      </c>
      <c r="F62" s="1">
        <v>200</v>
      </c>
      <c r="G62" s="1">
        <v>7876</v>
      </c>
    </row>
    <row r="63" spans="1:7" x14ac:dyDescent="0.25">
      <c r="A63" t="s">
        <v>2743</v>
      </c>
      <c r="B63" t="s">
        <v>2800</v>
      </c>
      <c r="C63">
        <v>260550</v>
      </c>
      <c r="D63" s="1">
        <v>7676</v>
      </c>
      <c r="E63" s="1">
        <v>2000</v>
      </c>
      <c r="F63" s="1">
        <v>1000</v>
      </c>
      <c r="G63" s="1">
        <v>10676</v>
      </c>
    </row>
    <row r="64" spans="1:7" x14ac:dyDescent="0.25">
      <c r="A64" t="s">
        <v>2743</v>
      </c>
      <c r="B64" t="s">
        <v>2801</v>
      </c>
      <c r="C64">
        <v>260560</v>
      </c>
      <c r="D64" s="1">
        <v>8676</v>
      </c>
      <c r="E64" s="1">
        <v>4000</v>
      </c>
      <c r="F64" s="1">
        <v>2000</v>
      </c>
      <c r="G64" s="1">
        <v>14676</v>
      </c>
    </row>
    <row r="65" spans="1:7" x14ac:dyDescent="0.25">
      <c r="A65" t="s">
        <v>2743</v>
      </c>
      <c r="B65" t="s">
        <v>2802</v>
      </c>
      <c r="C65">
        <v>260570</v>
      </c>
      <c r="D65" s="1">
        <v>15676</v>
      </c>
      <c r="E65" s="1">
        <v>8000</v>
      </c>
      <c r="F65" s="1">
        <v>4000</v>
      </c>
      <c r="G65" s="1">
        <v>27676</v>
      </c>
    </row>
    <row r="66" spans="1:7" x14ac:dyDescent="0.25">
      <c r="A66" t="s">
        <v>2743</v>
      </c>
      <c r="B66" t="s">
        <v>2803</v>
      </c>
      <c r="C66">
        <v>260580</v>
      </c>
      <c r="D66" s="1">
        <v>8676</v>
      </c>
      <c r="E66" s="1">
        <v>4000</v>
      </c>
      <c r="F66" s="1">
        <v>2000</v>
      </c>
      <c r="G66" s="1">
        <v>14676</v>
      </c>
    </row>
    <row r="67" spans="1:7" x14ac:dyDescent="0.25">
      <c r="A67" t="s">
        <v>2743</v>
      </c>
      <c r="B67" t="s">
        <v>2804</v>
      </c>
      <c r="C67">
        <v>260590</v>
      </c>
      <c r="D67" s="1">
        <v>9676</v>
      </c>
      <c r="E67" s="1">
        <v>5000</v>
      </c>
      <c r="F67" s="1">
        <v>4000</v>
      </c>
      <c r="G67" s="1">
        <v>18676</v>
      </c>
    </row>
    <row r="68" spans="1:7" x14ac:dyDescent="0.25">
      <c r="A68" t="s">
        <v>2743</v>
      </c>
      <c r="B68" t="s">
        <v>2805</v>
      </c>
      <c r="C68">
        <v>260600</v>
      </c>
      <c r="D68" s="1">
        <v>32676</v>
      </c>
      <c r="E68" s="1">
        <v>19000</v>
      </c>
      <c r="F68" s="1">
        <v>9500</v>
      </c>
      <c r="G68" s="1">
        <v>61176</v>
      </c>
    </row>
    <row r="69" spans="1:7" x14ac:dyDescent="0.25">
      <c r="A69" t="s">
        <v>2743</v>
      </c>
      <c r="B69" t="s">
        <v>2806</v>
      </c>
      <c r="C69">
        <v>260610</v>
      </c>
      <c r="D69" s="1">
        <v>11676</v>
      </c>
      <c r="E69" s="1">
        <v>6000</v>
      </c>
      <c r="F69" s="1">
        <v>3000</v>
      </c>
      <c r="G69" s="1">
        <v>20676</v>
      </c>
    </row>
    <row r="70" spans="1:7" x14ac:dyDescent="0.25">
      <c r="A70" t="s">
        <v>2743</v>
      </c>
      <c r="B70" t="s">
        <v>2807</v>
      </c>
      <c r="C70">
        <v>260620</v>
      </c>
      <c r="D70" s="1">
        <v>20676</v>
      </c>
      <c r="E70" s="1">
        <v>12000</v>
      </c>
      <c r="F70" s="1">
        <v>6000</v>
      </c>
      <c r="G70" s="1">
        <v>38676</v>
      </c>
    </row>
    <row r="71" spans="1:7" x14ac:dyDescent="0.25">
      <c r="A71" t="s">
        <v>2743</v>
      </c>
      <c r="B71" t="s">
        <v>2808</v>
      </c>
      <c r="C71">
        <v>260630</v>
      </c>
      <c r="D71" s="1">
        <v>7676</v>
      </c>
      <c r="E71" s="1">
        <v>3000</v>
      </c>
      <c r="F71" s="1">
        <v>1500</v>
      </c>
      <c r="G71" s="1">
        <v>12176</v>
      </c>
    </row>
    <row r="72" spans="1:7" x14ac:dyDescent="0.25">
      <c r="A72" t="s">
        <v>2743</v>
      </c>
      <c r="B72" t="s">
        <v>2809</v>
      </c>
      <c r="C72">
        <v>260640</v>
      </c>
      <c r="D72" s="1">
        <v>15676</v>
      </c>
      <c r="E72" s="1">
        <v>10000</v>
      </c>
      <c r="F72" s="1">
        <v>5000</v>
      </c>
      <c r="G72" s="1">
        <v>30676</v>
      </c>
    </row>
    <row r="73" spans="1:7" x14ac:dyDescent="0.25">
      <c r="A73" t="s">
        <v>2743</v>
      </c>
      <c r="B73" t="s">
        <v>2810</v>
      </c>
      <c r="C73">
        <v>260650</v>
      </c>
      <c r="D73" s="1">
        <v>10676</v>
      </c>
      <c r="E73" s="1">
        <v>5000</v>
      </c>
      <c r="F73" s="1">
        <v>2500</v>
      </c>
      <c r="G73" s="1">
        <v>18176</v>
      </c>
    </row>
    <row r="74" spans="1:7" x14ac:dyDescent="0.25">
      <c r="A74" t="s">
        <v>2743</v>
      </c>
      <c r="B74" t="s">
        <v>2811</v>
      </c>
      <c r="C74">
        <v>260660</v>
      </c>
      <c r="D74" s="1">
        <v>12676</v>
      </c>
      <c r="E74" s="1">
        <v>5000</v>
      </c>
      <c r="F74" s="1">
        <v>2500</v>
      </c>
      <c r="G74" s="1">
        <v>20176</v>
      </c>
    </row>
    <row r="75" spans="1:7" x14ac:dyDescent="0.25">
      <c r="A75" t="s">
        <v>2743</v>
      </c>
      <c r="B75" t="s">
        <v>2812</v>
      </c>
      <c r="C75">
        <v>260670</v>
      </c>
      <c r="D75" s="1">
        <v>7676</v>
      </c>
      <c r="E75" s="1">
        <v>2000</v>
      </c>
      <c r="F75" s="1">
        <v>1000</v>
      </c>
      <c r="G75" s="1">
        <v>10676</v>
      </c>
    </row>
    <row r="76" spans="1:7" x14ac:dyDescent="0.25">
      <c r="A76" t="s">
        <v>2743</v>
      </c>
      <c r="B76" t="s">
        <v>2813</v>
      </c>
      <c r="C76">
        <v>260680</v>
      </c>
      <c r="D76" s="1">
        <v>20676</v>
      </c>
      <c r="E76" s="1">
        <v>9000</v>
      </c>
      <c r="F76" s="1">
        <v>4500</v>
      </c>
      <c r="G76" s="1">
        <v>34176</v>
      </c>
    </row>
    <row r="77" spans="1:7" x14ac:dyDescent="0.25">
      <c r="A77" t="s">
        <v>2743</v>
      </c>
      <c r="B77" t="s">
        <v>2814</v>
      </c>
      <c r="C77">
        <v>260690</v>
      </c>
      <c r="D77" s="1">
        <v>8676</v>
      </c>
      <c r="E77" s="1">
        <v>3000</v>
      </c>
      <c r="F77" s="1">
        <v>1500</v>
      </c>
      <c r="G77" s="1">
        <v>13176</v>
      </c>
    </row>
    <row r="78" spans="1:7" x14ac:dyDescent="0.25">
      <c r="A78" t="s">
        <v>2743</v>
      </c>
      <c r="B78" t="s">
        <v>2815</v>
      </c>
      <c r="C78">
        <v>260700</v>
      </c>
      <c r="D78" s="1">
        <v>9676</v>
      </c>
      <c r="E78" s="1">
        <v>3000</v>
      </c>
      <c r="F78" s="1">
        <v>2400</v>
      </c>
      <c r="G78" s="1">
        <v>15076</v>
      </c>
    </row>
    <row r="79" spans="1:7" x14ac:dyDescent="0.25">
      <c r="A79" t="s">
        <v>2743</v>
      </c>
      <c r="B79" t="s">
        <v>2816</v>
      </c>
      <c r="C79">
        <v>260710</v>
      </c>
      <c r="D79" s="1">
        <v>6676</v>
      </c>
      <c r="E79" s="1">
        <v>2000</v>
      </c>
      <c r="F79" s="1">
        <v>1000</v>
      </c>
      <c r="G79" s="1">
        <v>9676</v>
      </c>
    </row>
    <row r="80" spans="1:7" x14ac:dyDescent="0.25">
      <c r="A80" t="s">
        <v>2743</v>
      </c>
      <c r="B80" t="s">
        <v>2817</v>
      </c>
      <c r="C80">
        <v>260720</v>
      </c>
      <c r="D80" s="1">
        <v>27676</v>
      </c>
      <c r="E80" s="1">
        <v>11000</v>
      </c>
      <c r="F80" s="1">
        <v>5500</v>
      </c>
      <c r="G80" s="1">
        <v>44176</v>
      </c>
    </row>
    <row r="81" spans="1:7" x14ac:dyDescent="0.25">
      <c r="A81" t="s">
        <v>2743</v>
      </c>
      <c r="B81" t="s">
        <v>2818</v>
      </c>
      <c r="C81">
        <v>260730</v>
      </c>
      <c r="D81" s="1">
        <v>14676</v>
      </c>
      <c r="E81" s="1">
        <v>8000</v>
      </c>
      <c r="F81" s="1">
        <v>4000</v>
      </c>
      <c r="G81" s="1">
        <v>26676</v>
      </c>
    </row>
    <row r="82" spans="1:7" x14ac:dyDescent="0.25">
      <c r="A82" t="s">
        <v>2743</v>
      </c>
      <c r="B82" t="s">
        <v>2819</v>
      </c>
      <c r="C82">
        <v>260740</v>
      </c>
      <c r="D82" s="1">
        <v>7676</v>
      </c>
      <c r="E82" s="1">
        <v>2000</v>
      </c>
      <c r="F82" s="1">
        <v>1600</v>
      </c>
      <c r="G82" s="1">
        <v>11276</v>
      </c>
    </row>
    <row r="83" spans="1:7" x14ac:dyDescent="0.25">
      <c r="A83" t="s">
        <v>2743</v>
      </c>
      <c r="B83" t="s">
        <v>2820</v>
      </c>
      <c r="C83">
        <v>260750</v>
      </c>
      <c r="D83" s="1">
        <v>12676</v>
      </c>
      <c r="E83" s="1">
        <v>7000</v>
      </c>
      <c r="F83" s="1">
        <v>3500</v>
      </c>
      <c r="G83" s="1">
        <v>23176</v>
      </c>
    </row>
    <row r="84" spans="1:7" x14ac:dyDescent="0.25">
      <c r="A84" t="s">
        <v>2743</v>
      </c>
      <c r="B84" t="s">
        <v>2821</v>
      </c>
      <c r="C84">
        <v>260760</v>
      </c>
      <c r="D84" s="1">
        <v>10676</v>
      </c>
      <c r="E84" s="1">
        <v>4000</v>
      </c>
      <c r="F84" s="1">
        <v>2000</v>
      </c>
      <c r="G84" s="1">
        <v>16676</v>
      </c>
    </row>
    <row r="85" spans="1:7" x14ac:dyDescent="0.25">
      <c r="A85" t="s">
        <v>2743</v>
      </c>
      <c r="B85" t="s">
        <v>397</v>
      </c>
      <c r="C85">
        <v>260765</v>
      </c>
      <c r="D85" s="1">
        <v>13676</v>
      </c>
      <c r="E85" s="1">
        <v>7000</v>
      </c>
      <c r="F85" s="1">
        <v>3500</v>
      </c>
      <c r="G85" s="1">
        <v>24176</v>
      </c>
    </row>
    <row r="86" spans="1:7" x14ac:dyDescent="0.25">
      <c r="A86" t="s">
        <v>2743</v>
      </c>
      <c r="B86" t="s">
        <v>2822</v>
      </c>
      <c r="C86">
        <v>260770</v>
      </c>
      <c r="D86" s="1">
        <v>8676</v>
      </c>
      <c r="E86" s="1">
        <v>3000</v>
      </c>
      <c r="F86" s="1">
        <v>1500</v>
      </c>
      <c r="G86" s="1">
        <v>13176</v>
      </c>
    </row>
    <row r="87" spans="1:7" x14ac:dyDescent="0.25">
      <c r="A87" t="s">
        <v>2743</v>
      </c>
      <c r="B87" t="s">
        <v>2823</v>
      </c>
      <c r="C87">
        <v>260775</v>
      </c>
      <c r="D87" s="1">
        <v>12676</v>
      </c>
      <c r="E87" s="1">
        <v>5000</v>
      </c>
      <c r="F87" s="1">
        <v>2500</v>
      </c>
      <c r="G87" s="1">
        <v>20176</v>
      </c>
    </row>
    <row r="88" spans="1:7" x14ac:dyDescent="0.25">
      <c r="A88" t="s">
        <v>2743</v>
      </c>
      <c r="B88" t="s">
        <v>2824</v>
      </c>
      <c r="C88">
        <v>260780</v>
      </c>
      <c r="D88" s="1">
        <v>8676</v>
      </c>
      <c r="E88" s="1">
        <v>2000</v>
      </c>
      <c r="F88" s="1">
        <v>1600</v>
      </c>
      <c r="G88" s="1">
        <v>12276</v>
      </c>
    </row>
    <row r="89" spans="1:7" x14ac:dyDescent="0.25">
      <c r="A89" t="s">
        <v>2743</v>
      </c>
      <c r="B89" t="s">
        <v>2825</v>
      </c>
      <c r="C89">
        <v>260790</v>
      </c>
      <c r="D89" s="1">
        <v>62676</v>
      </c>
      <c r="E89" s="1">
        <v>30000</v>
      </c>
      <c r="F89" s="1">
        <v>15000</v>
      </c>
      <c r="G89" s="1">
        <v>107676</v>
      </c>
    </row>
    <row r="90" spans="1:7" x14ac:dyDescent="0.25">
      <c r="A90" t="s">
        <v>2743</v>
      </c>
      <c r="B90" t="s">
        <v>2826</v>
      </c>
      <c r="C90">
        <v>260795</v>
      </c>
      <c r="D90" s="1">
        <v>7676</v>
      </c>
      <c r="E90" s="1">
        <v>2000</v>
      </c>
      <c r="F90" s="1">
        <v>1000</v>
      </c>
      <c r="G90" s="1">
        <v>10676</v>
      </c>
    </row>
    <row r="91" spans="1:7" x14ac:dyDescent="0.25">
      <c r="A91" t="s">
        <v>2743</v>
      </c>
      <c r="B91" t="s">
        <v>2827</v>
      </c>
      <c r="C91">
        <v>260800</v>
      </c>
      <c r="D91" s="1">
        <v>10676</v>
      </c>
      <c r="E91" s="1">
        <v>5000</v>
      </c>
      <c r="F91" s="1">
        <v>2500</v>
      </c>
      <c r="G91" s="1">
        <v>18176</v>
      </c>
    </row>
    <row r="92" spans="1:7" x14ac:dyDescent="0.25">
      <c r="A92" t="s">
        <v>2743</v>
      </c>
      <c r="B92" t="s">
        <v>1224</v>
      </c>
      <c r="C92">
        <v>260805</v>
      </c>
      <c r="D92" s="1">
        <v>8676</v>
      </c>
      <c r="E92" s="1">
        <v>2000</v>
      </c>
      <c r="F92" s="1">
        <v>1600</v>
      </c>
      <c r="G92" s="1">
        <v>12276</v>
      </c>
    </row>
    <row r="93" spans="1:7" x14ac:dyDescent="0.25">
      <c r="A93" t="s">
        <v>2743</v>
      </c>
      <c r="B93" t="s">
        <v>2828</v>
      </c>
      <c r="C93">
        <v>260810</v>
      </c>
      <c r="D93" s="1">
        <v>11676</v>
      </c>
      <c r="E93" s="1">
        <v>7000</v>
      </c>
      <c r="F93" s="1">
        <v>3500</v>
      </c>
      <c r="G93" s="1">
        <v>22176</v>
      </c>
    </row>
    <row r="94" spans="1:7" x14ac:dyDescent="0.25">
      <c r="A94" t="s">
        <v>2743</v>
      </c>
      <c r="B94" t="s">
        <v>2829</v>
      </c>
      <c r="C94">
        <v>260820</v>
      </c>
      <c r="D94" s="1">
        <v>8676</v>
      </c>
      <c r="E94" s="1">
        <v>3000</v>
      </c>
      <c r="F94" s="1">
        <v>2400</v>
      </c>
      <c r="G94" s="1">
        <v>14076</v>
      </c>
    </row>
    <row r="95" spans="1:7" x14ac:dyDescent="0.25">
      <c r="A95" t="s">
        <v>2743</v>
      </c>
      <c r="B95" t="s">
        <v>2830</v>
      </c>
      <c r="C95">
        <v>260825</v>
      </c>
      <c r="D95" s="1">
        <v>9676</v>
      </c>
      <c r="E95" s="1">
        <v>2000</v>
      </c>
      <c r="F95" s="1">
        <v>1000</v>
      </c>
      <c r="G95" s="1">
        <v>12676</v>
      </c>
    </row>
    <row r="96" spans="1:7" x14ac:dyDescent="0.25">
      <c r="A96" t="s">
        <v>2743</v>
      </c>
      <c r="B96" t="s">
        <v>2831</v>
      </c>
      <c r="C96">
        <v>260830</v>
      </c>
      <c r="D96" s="1">
        <v>10676</v>
      </c>
      <c r="E96" s="1">
        <v>6000</v>
      </c>
      <c r="F96" s="1">
        <v>3000</v>
      </c>
      <c r="G96" s="1">
        <v>19676</v>
      </c>
    </row>
    <row r="97" spans="1:7" x14ac:dyDescent="0.25">
      <c r="A97" t="s">
        <v>2743</v>
      </c>
      <c r="B97" t="s">
        <v>2832</v>
      </c>
      <c r="C97">
        <v>260840</v>
      </c>
      <c r="D97" s="1">
        <v>9676</v>
      </c>
      <c r="E97" s="1">
        <v>4000</v>
      </c>
      <c r="F97" s="1">
        <v>2000</v>
      </c>
      <c r="G97" s="1">
        <v>15676</v>
      </c>
    </row>
    <row r="98" spans="1:7" x14ac:dyDescent="0.25">
      <c r="A98" t="s">
        <v>2743</v>
      </c>
      <c r="B98" t="s">
        <v>2833</v>
      </c>
      <c r="C98">
        <v>260845</v>
      </c>
      <c r="D98" s="1">
        <v>9676</v>
      </c>
      <c r="E98" s="1">
        <v>5000</v>
      </c>
      <c r="F98" s="1">
        <v>2500</v>
      </c>
      <c r="G98" s="1">
        <v>17176</v>
      </c>
    </row>
    <row r="99" spans="1:7" x14ac:dyDescent="0.25">
      <c r="A99" t="s">
        <v>2743</v>
      </c>
      <c r="B99" t="s">
        <v>2834</v>
      </c>
      <c r="C99">
        <v>260850</v>
      </c>
      <c r="D99" s="1">
        <v>9676</v>
      </c>
      <c r="E99" s="1">
        <v>4000</v>
      </c>
      <c r="F99" s="1">
        <v>3200</v>
      </c>
      <c r="G99" s="1">
        <v>16876</v>
      </c>
    </row>
    <row r="100" spans="1:7" x14ac:dyDescent="0.25">
      <c r="A100" t="s">
        <v>2743</v>
      </c>
      <c r="B100" t="s">
        <v>2835</v>
      </c>
      <c r="C100">
        <v>260860</v>
      </c>
      <c r="D100" s="1">
        <v>8676</v>
      </c>
      <c r="E100" s="1">
        <v>4000</v>
      </c>
      <c r="F100" s="1">
        <v>2000</v>
      </c>
      <c r="G100" s="1">
        <v>14676</v>
      </c>
    </row>
    <row r="101" spans="1:7" x14ac:dyDescent="0.25">
      <c r="A101" t="s">
        <v>2743</v>
      </c>
      <c r="B101" t="s">
        <v>2836</v>
      </c>
      <c r="C101">
        <v>260870</v>
      </c>
      <c r="D101" s="1">
        <v>9676</v>
      </c>
      <c r="E101" s="1">
        <v>4000</v>
      </c>
      <c r="F101" s="1">
        <v>2000</v>
      </c>
      <c r="G101" s="1">
        <v>15676</v>
      </c>
    </row>
    <row r="102" spans="1:7" x14ac:dyDescent="0.25">
      <c r="A102" t="s">
        <v>2743</v>
      </c>
      <c r="B102" t="s">
        <v>1767</v>
      </c>
      <c r="C102">
        <v>260875</v>
      </c>
      <c r="D102" s="1">
        <v>11676</v>
      </c>
      <c r="E102" s="1">
        <v>7000</v>
      </c>
      <c r="F102" s="1">
        <v>5600</v>
      </c>
      <c r="G102" s="1">
        <v>24276</v>
      </c>
    </row>
    <row r="103" spans="1:7" x14ac:dyDescent="0.25">
      <c r="A103" t="s">
        <v>2743</v>
      </c>
      <c r="B103" t="s">
        <v>2837</v>
      </c>
      <c r="C103">
        <v>260880</v>
      </c>
      <c r="D103" s="1">
        <v>18676</v>
      </c>
      <c r="E103" s="1">
        <v>9000</v>
      </c>
      <c r="F103" s="1">
        <v>4500</v>
      </c>
      <c r="G103" s="1">
        <v>32176</v>
      </c>
    </row>
    <row r="104" spans="1:7" x14ac:dyDescent="0.25">
      <c r="A104" t="s">
        <v>2743</v>
      </c>
      <c r="B104" t="s">
        <v>2838</v>
      </c>
      <c r="C104">
        <v>260890</v>
      </c>
      <c r="D104" s="1">
        <v>18676</v>
      </c>
      <c r="E104" s="1">
        <v>7000</v>
      </c>
      <c r="F104" s="1">
        <v>3500</v>
      </c>
      <c r="G104" s="1">
        <v>29176</v>
      </c>
    </row>
    <row r="105" spans="1:7" x14ac:dyDescent="0.25">
      <c r="A105" t="s">
        <v>2743</v>
      </c>
      <c r="B105" t="s">
        <v>2839</v>
      </c>
      <c r="C105">
        <v>260900</v>
      </c>
      <c r="D105" s="1">
        <v>11676</v>
      </c>
      <c r="E105" s="1">
        <v>6000</v>
      </c>
      <c r="F105" s="1">
        <v>3000</v>
      </c>
      <c r="G105" s="1">
        <v>20676</v>
      </c>
    </row>
    <row r="106" spans="1:7" x14ac:dyDescent="0.25">
      <c r="A106" t="s">
        <v>2743</v>
      </c>
      <c r="B106" t="s">
        <v>2840</v>
      </c>
      <c r="C106">
        <v>260910</v>
      </c>
      <c r="D106" s="1">
        <v>8676</v>
      </c>
      <c r="E106" s="1">
        <v>4000</v>
      </c>
      <c r="F106" s="1">
        <v>2000</v>
      </c>
      <c r="G106" s="1">
        <v>14676</v>
      </c>
    </row>
    <row r="107" spans="1:7" x14ac:dyDescent="0.25">
      <c r="A107" t="s">
        <v>2743</v>
      </c>
      <c r="B107" t="s">
        <v>2841</v>
      </c>
      <c r="C107">
        <v>260915</v>
      </c>
      <c r="D107" s="1">
        <v>11676</v>
      </c>
      <c r="E107" s="1">
        <v>3000</v>
      </c>
      <c r="F107" s="1">
        <v>1500</v>
      </c>
      <c r="G107" s="1">
        <v>16176</v>
      </c>
    </row>
    <row r="108" spans="1:7" x14ac:dyDescent="0.25">
      <c r="A108" t="s">
        <v>2743</v>
      </c>
      <c r="B108" t="s">
        <v>2842</v>
      </c>
      <c r="C108">
        <v>260920</v>
      </c>
      <c r="D108" s="1">
        <v>8676</v>
      </c>
      <c r="E108" s="1">
        <v>3000</v>
      </c>
      <c r="F108" s="1">
        <v>2400</v>
      </c>
      <c r="G108" s="1">
        <v>14076</v>
      </c>
    </row>
    <row r="109" spans="1:7" x14ac:dyDescent="0.25">
      <c r="A109" t="s">
        <v>2743</v>
      </c>
      <c r="B109" t="s">
        <v>2843</v>
      </c>
      <c r="C109">
        <v>260930</v>
      </c>
      <c r="D109" s="1">
        <v>9676</v>
      </c>
      <c r="E109" s="1">
        <v>4000</v>
      </c>
      <c r="F109" s="1">
        <v>2000</v>
      </c>
      <c r="G109" s="1">
        <v>15676</v>
      </c>
    </row>
    <row r="110" spans="1:7" x14ac:dyDescent="0.25">
      <c r="A110" t="s">
        <v>2743</v>
      </c>
      <c r="B110" t="s">
        <v>2844</v>
      </c>
      <c r="C110">
        <v>260940</v>
      </c>
      <c r="D110" s="1">
        <v>16676</v>
      </c>
      <c r="E110" s="1">
        <v>9000</v>
      </c>
      <c r="F110" s="1">
        <v>4500</v>
      </c>
      <c r="G110" s="1">
        <v>30176</v>
      </c>
    </row>
    <row r="111" spans="1:7" x14ac:dyDescent="0.25">
      <c r="A111" t="s">
        <v>2743</v>
      </c>
      <c r="B111" t="s">
        <v>2845</v>
      </c>
      <c r="C111">
        <v>260950</v>
      </c>
      <c r="D111" s="1">
        <v>11676</v>
      </c>
      <c r="E111" s="1">
        <v>3000</v>
      </c>
      <c r="F111" s="1">
        <v>1500</v>
      </c>
      <c r="G111" s="1">
        <v>16176</v>
      </c>
    </row>
    <row r="112" spans="1:7" x14ac:dyDescent="0.25">
      <c r="A112" t="s">
        <v>2743</v>
      </c>
      <c r="B112" t="s">
        <v>2846</v>
      </c>
      <c r="C112">
        <v>260960</v>
      </c>
      <c r="D112" s="1">
        <v>46676</v>
      </c>
      <c r="E112" s="1">
        <v>13000</v>
      </c>
      <c r="F112" s="1">
        <v>6500</v>
      </c>
      <c r="G112" s="1">
        <v>66176</v>
      </c>
    </row>
    <row r="113" spans="1:7" x14ac:dyDescent="0.25">
      <c r="A113" t="s">
        <v>2743</v>
      </c>
      <c r="B113" t="s">
        <v>2847</v>
      </c>
      <c r="C113">
        <v>260970</v>
      </c>
      <c r="D113" s="1">
        <v>11676</v>
      </c>
      <c r="E113" s="1">
        <v>6000</v>
      </c>
      <c r="F113" s="1">
        <v>1200</v>
      </c>
      <c r="G113" s="1">
        <v>18876</v>
      </c>
    </row>
    <row r="114" spans="1:7" x14ac:dyDescent="0.25">
      <c r="A114" t="s">
        <v>2743</v>
      </c>
      <c r="B114" t="s">
        <v>2848</v>
      </c>
      <c r="C114">
        <v>260980</v>
      </c>
      <c r="D114" s="1">
        <v>9676</v>
      </c>
      <c r="E114" s="1">
        <v>4000</v>
      </c>
      <c r="F114" s="1">
        <v>3200</v>
      </c>
      <c r="G114" s="1">
        <v>16876</v>
      </c>
    </row>
    <row r="115" spans="1:7" x14ac:dyDescent="0.25">
      <c r="A115" t="s">
        <v>2743</v>
      </c>
      <c r="B115" t="s">
        <v>2849</v>
      </c>
      <c r="C115">
        <v>260990</v>
      </c>
      <c r="D115" s="1">
        <v>23676</v>
      </c>
      <c r="E115" s="1">
        <v>10000</v>
      </c>
      <c r="F115" s="1">
        <v>8000</v>
      </c>
      <c r="G115" s="1">
        <v>41676</v>
      </c>
    </row>
    <row r="116" spans="1:7" x14ac:dyDescent="0.25">
      <c r="A116" t="s">
        <v>2743</v>
      </c>
      <c r="B116" t="s">
        <v>2850</v>
      </c>
      <c r="C116">
        <v>261000</v>
      </c>
      <c r="D116" s="1">
        <v>13676</v>
      </c>
      <c r="E116" s="1">
        <v>5000</v>
      </c>
      <c r="F116" s="1">
        <v>2500</v>
      </c>
      <c r="G116" s="1">
        <v>21176</v>
      </c>
    </row>
    <row r="117" spans="1:7" x14ac:dyDescent="0.25">
      <c r="A117" t="s">
        <v>2743</v>
      </c>
      <c r="B117" t="s">
        <v>2851</v>
      </c>
      <c r="C117">
        <v>261010</v>
      </c>
      <c r="D117" s="1">
        <v>7676</v>
      </c>
      <c r="E117" s="1">
        <v>2000</v>
      </c>
      <c r="F117" s="1">
        <v>1600</v>
      </c>
      <c r="G117" s="1">
        <v>11276</v>
      </c>
    </row>
    <row r="118" spans="1:7" x14ac:dyDescent="0.25">
      <c r="A118" t="s">
        <v>2743</v>
      </c>
      <c r="B118" t="s">
        <v>2852</v>
      </c>
      <c r="C118">
        <v>261020</v>
      </c>
      <c r="D118" s="1">
        <v>13676</v>
      </c>
      <c r="E118" s="1">
        <v>8000</v>
      </c>
      <c r="F118" s="1">
        <v>4000</v>
      </c>
      <c r="G118" s="1">
        <v>25676</v>
      </c>
    </row>
    <row r="119" spans="1:7" x14ac:dyDescent="0.25">
      <c r="A119" t="s">
        <v>2743</v>
      </c>
      <c r="B119" t="s">
        <v>2853</v>
      </c>
      <c r="C119">
        <v>261030</v>
      </c>
      <c r="D119" s="1">
        <v>9676</v>
      </c>
      <c r="E119" s="1">
        <v>3000</v>
      </c>
      <c r="F119" s="1">
        <v>1500</v>
      </c>
      <c r="G119" s="1">
        <v>14176</v>
      </c>
    </row>
    <row r="120" spans="1:7" x14ac:dyDescent="0.25">
      <c r="A120" t="s">
        <v>2743</v>
      </c>
      <c r="B120" t="s">
        <v>2854</v>
      </c>
      <c r="C120">
        <v>261040</v>
      </c>
      <c r="D120" s="1">
        <v>10676</v>
      </c>
      <c r="E120" s="1">
        <v>5000</v>
      </c>
      <c r="F120" s="1">
        <v>2500</v>
      </c>
      <c r="G120" s="1">
        <v>18176</v>
      </c>
    </row>
    <row r="121" spans="1:7" x14ac:dyDescent="0.25">
      <c r="A121" t="s">
        <v>2743</v>
      </c>
      <c r="B121" t="s">
        <v>2855</v>
      </c>
      <c r="C121">
        <v>261050</v>
      </c>
      <c r="D121" s="1">
        <v>11676</v>
      </c>
      <c r="E121" s="1">
        <v>6000</v>
      </c>
      <c r="F121" s="1">
        <v>3000</v>
      </c>
      <c r="G121" s="1">
        <v>20676</v>
      </c>
    </row>
    <row r="122" spans="1:7" x14ac:dyDescent="0.25">
      <c r="A122" t="s">
        <v>2743</v>
      </c>
      <c r="B122" t="s">
        <v>2856</v>
      </c>
      <c r="C122">
        <v>261060</v>
      </c>
      <c r="D122" s="1">
        <v>19676</v>
      </c>
      <c r="E122" s="1">
        <v>12000</v>
      </c>
      <c r="F122" s="1">
        <v>6000</v>
      </c>
      <c r="G122" s="1">
        <v>37676</v>
      </c>
    </row>
    <row r="123" spans="1:7" x14ac:dyDescent="0.25">
      <c r="A123" t="s">
        <v>2743</v>
      </c>
      <c r="B123" t="s">
        <v>2670</v>
      </c>
      <c r="C123">
        <v>261070</v>
      </c>
      <c r="D123" s="1">
        <v>38676</v>
      </c>
      <c r="E123" s="1">
        <v>10000</v>
      </c>
      <c r="F123" s="1">
        <v>5000</v>
      </c>
      <c r="G123" s="1">
        <v>53676</v>
      </c>
    </row>
    <row r="124" spans="1:7" x14ac:dyDescent="0.25">
      <c r="A124" t="s">
        <v>2743</v>
      </c>
      <c r="B124" t="s">
        <v>2857</v>
      </c>
      <c r="C124">
        <v>261080</v>
      </c>
      <c r="D124" s="1">
        <v>10676</v>
      </c>
      <c r="E124" s="1">
        <v>5000</v>
      </c>
      <c r="F124" s="1">
        <v>4000</v>
      </c>
      <c r="G124" s="1">
        <v>19676</v>
      </c>
    </row>
    <row r="125" spans="1:7" x14ac:dyDescent="0.25">
      <c r="A125" t="s">
        <v>2743</v>
      </c>
      <c r="B125" t="s">
        <v>2858</v>
      </c>
      <c r="C125">
        <v>261090</v>
      </c>
      <c r="D125" s="1">
        <v>26676</v>
      </c>
      <c r="E125" s="1">
        <v>17000</v>
      </c>
      <c r="F125" s="1">
        <v>8500</v>
      </c>
      <c r="G125" s="1">
        <v>52176</v>
      </c>
    </row>
    <row r="126" spans="1:7" x14ac:dyDescent="0.25">
      <c r="A126" t="s">
        <v>2743</v>
      </c>
      <c r="B126" t="s">
        <v>2859</v>
      </c>
      <c r="C126">
        <v>261100</v>
      </c>
      <c r="D126" s="1">
        <v>7676</v>
      </c>
      <c r="E126" s="1">
        <v>3000</v>
      </c>
      <c r="F126" s="1">
        <v>1500</v>
      </c>
      <c r="G126" s="1">
        <v>12176</v>
      </c>
    </row>
    <row r="127" spans="1:7" x14ac:dyDescent="0.25">
      <c r="A127" t="s">
        <v>2743</v>
      </c>
      <c r="B127" t="s">
        <v>2860</v>
      </c>
      <c r="C127">
        <v>261110</v>
      </c>
      <c r="D127" s="1">
        <v>66676</v>
      </c>
      <c r="E127" s="1">
        <v>44000</v>
      </c>
      <c r="F127" s="1">
        <v>22000</v>
      </c>
      <c r="G127" s="1">
        <v>132676</v>
      </c>
    </row>
    <row r="128" spans="1:7" x14ac:dyDescent="0.25">
      <c r="A128" t="s">
        <v>2743</v>
      </c>
      <c r="B128" t="s">
        <v>2861</v>
      </c>
      <c r="C128">
        <v>261120</v>
      </c>
      <c r="D128" s="1">
        <v>8676</v>
      </c>
      <c r="E128" s="1">
        <v>4000</v>
      </c>
      <c r="F128" s="1">
        <v>2000</v>
      </c>
      <c r="G128" s="1">
        <v>14676</v>
      </c>
    </row>
    <row r="129" spans="1:7" x14ac:dyDescent="0.25">
      <c r="A129" t="s">
        <v>2743</v>
      </c>
      <c r="B129" t="s">
        <v>2862</v>
      </c>
      <c r="C129">
        <v>261130</v>
      </c>
      <c r="D129" s="1">
        <v>11676</v>
      </c>
      <c r="E129" s="1">
        <v>4000</v>
      </c>
      <c r="F129" s="1">
        <v>2000</v>
      </c>
      <c r="G129" s="1">
        <v>17676</v>
      </c>
    </row>
    <row r="130" spans="1:7" x14ac:dyDescent="0.25">
      <c r="A130" t="s">
        <v>2743</v>
      </c>
      <c r="B130" t="s">
        <v>2495</v>
      </c>
      <c r="C130">
        <v>261140</v>
      </c>
      <c r="D130" s="1">
        <v>8676</v>
      </c>
      <c r="E130" s="1">
        <v>3000</v>
      </c>
      <c r="F130" s="1">
        <v>1500</v>
      </c>
      <c r="G130" s="1">
        <v>13176</v>
      </c>
    </row>
    <row r="131" spans="1:7" x14ac:dyDescent="0.25">
      <c r="A131" t="s">
        <v>2743</v>
      </c>
      <c r="B131" t="s">
        <v>2863</v>
      </c>
      <c r="C131">
        <v>261150</v>
      </c>
      <c r="D131" s="1">
        <v>10676</v>
      </c>
      <c r="E131" s="1">
        <v>3000</v>
      </c>
      <c r="F131" s="1">
        <v>2400</v>
      </c>
      <c r="G131" s="1">
        <v>16076</v>
      </c>
    </row>
    <row r="132" spans="1:7" x14ac:dyDescent="0.25">
      <c r="A132" t="s">
        <v>2743</v>
      </c>
      <c r="B132" t="s">
        <v>2864</v>
      </c>
      <c r="C132">
        <v>261153</v>
      </c>
      <c r="D132" s="1">
        <v>9676</v>
      </c>
      <c r="E132" s="1">
        <v>4000</v>
      </c>
      <c r="F132" s="1">
        <v>2000</v>
      </c>
      <c r="G132" s="1">
        <v>15676</v>
      </c>
    </row>
    <row r="133" spans="1:7" x14ac:dyDescent="0.25">
      <c r="A133" t="s">
        <v>2743</v>
      </c>
      <c r="B133" t="s">
        <v>2865</v>
      </c>
      <c r="C133">
        <v>261160</v>
      </c>
      <c r="D133" s="1">
        <v>58676</v>
      </c>
      <c r="E133" s="1">
        <v>27000</v>
      </c>
      <c r="F133" s="1">
        <v>13500</v>
      </c>
      <c r="G133" s="1">
        <v>99176</v>
      </c>
    </row>
    <row r="134" spans="1:7" x14ac:dyDescent="0.25">
      <c r="A134" t="s">
        <v>2743</v>
      </c>
      <c r="B134" t="s">
        <v>2866</v>
      </c>
      <c r="C134">
        <v>261170</v>
      </c>
      <c r="D134" s="1">
        <v>10676</v>
      </c>
      <c r="E134" s="1">
        <v>5000</v>
      </c>
      <c r="F134" s="1">
        <v>2500</v>
      </c>
      <c r="G134" s="1">
        <v>18176</v>
      </c>
    </row>
    <row r="135" spans="1:7" x14ac:dyDescent="0.25">
      <c r="A135" t="s">
        <v>2743</v>
      </c>
      <c r="B135" t="s">
        <v>2867</v>
      </c>
      <c r="C135">
        <v>261180</v>
      </c>
      <c r="D135" s="1">
        <v>13676</v>
      </c>
      <c r="E135" s="1">
        <v>8000</v>
      </c>
      <c r="F135" s="1">
        <v>4000</v>
      </c>
      <c r="G135" s="1">
        <v>25676</v>
      </c>
    </row>
    <row r="136" spans="1:7" x14ac:dyDescent="0.25">
      <c r="A136" t="s">
        <v>2743</v>
      </c>
      <c r="B136" t="s">
        <v>2868</v>
      </c>
      <c r="C136">
        <v>261190</v>
      </c>
      <c r="D136" s="1">
        <v>12676</v>
      </c>
      <c r="E136" s="1">
        <v>7000</v>
      </c>
      <c r="F136" s="1">
        <v>3500</v>
      </c>
      <c r="G136" s="1">
        <v>23176</v>
      </c>
    </row>
    <row r="137" spans="1:7" x14ac:dyDescent="0.25">
      <c r="A137" t="s">
        <v>2743</v>
      </c>
      <c r="B137" t="s">
        <v>2869</v>
      </c>
      <c r="C137">
        <v>261200</v>
      </c>
      <c r="D137" s="1">
        <v>7676</v>
      </c>
      <c r="E137" s="1">
        <v>2000</v>
      </c>
      <c r="F137" s="1">
        <v>1600</v>
      </c>
      <c r="G137" s="1">
        <v>11276</v>
      </c>
    </row>
    <row r="138" spans="1:7" x14ac:dyDescent="0.25">
      <c r="A138" t="s">
        <v>2743</v>
      </c>
      <c r="B138" t="s">
        <v>2693</v>
      </c>
      <c r="C138">
        <v>261210</v>
      </c>
      <c r="D138" s="1">
        <v>6676</v>
      </c>
      <c r="E138" s="1">
        <v>2000</v>
      </c>
      <c r="F138" s="1">
        <v>400</v>
      </c>
      <c r="G138" s="1">
        <v>9076</v>
      </c>
    </row>
    <row r="139" spans="1:7" x14ac:dyDescent="0.25">
      <c r="A139" t="s">
        <v>2743</v>
      </c>
      <c r="B139" t="s">
        <v>2870</v>
      </c>
      <c r="C139">
        <v>261220</v>
      </c>
      <c r="D139" s="1">
        <v>15676</v>
      </c>
      <c r="E139" s="1">
        <v>8000</v>
      </c>
      <c r="F139" s="1">
        <v>4000</v>
      </c>
      <c r="G139" s="1">
        <v>27676</v>
      </c>
    </row>
    <row r="140" spans="1:7" x14ac:dyDescent="0.25">
      <c r="A140" t="s">
        <v>2743</v>
      </c>
      <c r="B140" t="s">
        <v>2871</v>
      </c>
      <c r="C140">
        <v>261230</v>
      </c>
      <c r="D140" s="1">
        <v>9676</v>
      </c>
      <c r="E140" s="1">
        <v>2000</v>
      </c>
      <c r="F140" s="1">
        <v>1000</v>
      </c>
      <c r="G140" s="1">
        <v>12676</v>
      </c>
    </row>
    <row r="141" spans="1:7" x14ac:dyDescent="0.25">
      <c r="A141" t="s">
        <v>2743</v>
      </c>
      <c r="B141" t="s">
        <v>2872</v>
      </c>
      <c r="C141">
        <v>261240</v>
      </c>
      <c r="D141" s="1">
        <v>10676</v>
      </c>
      <c r="E141" s="1">
        <v>5000</v>
      </c>
      <c r="F141" s="1">
        <v>4000</v>
      </c>
      <c r="G141" s="1">
        <v>19676</v>
      </c>
    </row>
    <row r="142" spans="1:7" x14ac:dyDescent="0.25">
      <c r="A142" t="s">
        <v>2743</v>
      </c>
      <c r="B142" t="s">
        <v>2696</v>
      </c>
      <c r="C142">
        <v>261245</v>
      </c>
      <c r="D142" s="1">
        <v>9676</v>
      </c>
      <c r="E142" s="1">
        <v>3000</v>
      </c>
      <c r="F142" s="1">
        <v>1500</v>
      </c>
      <c r="G142" s="1">
        <v>14176</v>
      </c>
    </row>
    <row r="143" spans="1:7" x14ac:dyDescent="0.25">
      <c r="A143" t="s">
        <v>2743</v>
      </c>
      <c r="B143" t="s">
        <v>2873</v>
      </c>
      <c r="C143">
        <v>261247</v>
      </c>
      <c r="D143" s="1">
        <v>8676</v>
      </c>
      <c r="E143" s="1">
        <v>3000</v>
      </c>
      <c r="F143" s="1">
        <v>1500</v>
      </c>
      <c r="G143" s="1">
        <v>13176</v>
      </c>
    </row>
    <row r="144" spans="1:7" x14ac:dyDescent="0.25">
      <c r="A144" t="s">
        <v>2743</v>
      </c>
      <c r="B144" t="s">
        <v>2874</v>
      </c>
      <c r="C144">
        <v>261250</v>
      </c>
      <c r="D144" s="1">
        <v>26676</v>
      </c>
      <c r="E144" s="1">
        <v>5000</v>
      </c>
      <c r="F144" s="1">
        <v>2500</v>
      </c>
      <c r="G144" s="1">
        <v>34176</v>
      </c>
    </row>
    <row r="145" spans="1:7" x14ac:dyDescent="0.25">
      <c r="A145" t="s">
        <v>2743</v>
      </c>
      <c r="B145" t="s">
        <v>2875</v>
      </c>
      <c r="C145">
        <v>261255</v>
      </c>
      <c r="D145" s="1">
        <v>9676</v>
      </c>
      <c r="E145" s="1">
        <v>4000</v>
      </c>
      <c r="F145" s="1">
        <v>3200</v>
      </c>
      <c r="G145" s="1">
        <v>16876</v>
      </c>
    </row>
    <row r="146" spans="1:7" x14ac:dyDescent="0.25">
      <c r="A146" t="s">
        <v>2743</v>
      </c>
      <c r="B146" t="s">
        <v>2876</v>
      </c>
      <c r="C146">
        <v>261260</v>
      </c>
      <c r="D146" s="1">
        <v>20676</v>
      </c>
      <c r="E146" s="1">
        <v>12000</v>
      </c>
      <c r="F146" s="1">
        <v>9600</v>
      </c>
      <c r="G146" s="1">
        <v>42276</v>
      </c>
    </row>
    <row r="147" spans="1:7" x14ac:dyDescent="0.25">
      <c r="A147" t="s">
        <v>2743</v>
      </c>
      <c r="B147" t="s">
        <v>2877</v>
      </c>
      <c r="C147">
        <v>261270</v>
      </c>
      <c r="D147" s="1">
        <v>8676</v>
      </c>
      <c r="E147" s="1">
        <v>4000</v>
      </c>
      <c r="F147" s="1">
        <v>2000</v>
      </c>
      <c r="G147" s="1">
        <v>14676</v>
      </c>
    </row>
    <row r="148" spans="1:7" x14ac:dyDescent="0.25">
      <c r="A148" t="s">
        <v>2743</v>
      </c>
      <c r="B148" t="s">
        <v>2375</v>
      </c>
      <c r="C148">
        <v>261280</v>
      </c>
      <c r="D148" s="1">
        <v>7676</v>
      </c>
      <c r="E148" s="1">
        <v>2000</v>
      </c>
      <c r="F148" s="1">
        <v>1000</v>
      </c>
      <c r="G148" s="1">
        <v>10676</v>
      </c>
    </row>
    <row r="149" spans="1:7" x14ac:dyDescent="0.25">
      <c r="A149" t="s">
        <v>2743</v>
      </c>
      <c r="B149" t="s">
        <v>2878</v>
      </c>
      <c r="C149">
        <v>261290</v>
      </c>
      <c r="D149" s="1">
        <v>7676</v>
      </c>
      <c r="E149" s="1">
        <v>2000</v>
      </c>
      <c r="F149" s="1">
        <v>1600</v>
      </c>
      <c r="G149" s="1">
        <v>11276</v>
      </c>
    </row>
    <row r="150" spans="1:7" x14ac:dyDescent="0.25">
      <c r="A150" t="s">
        <v>2743</v>
      </c>
      <c r="B150" t="s">
        <v>2879</v>
      </c>
      <c r="C150">
        <v>261300</v>
      </c>
      <c r="D150" s="1">
        <v>12676</v>
      </c>
      <c r="E150" s="1">
        <v>8000</v>
      </c>
      <c r="F150" s="1">
        <v>6400</v>
      </c>
      <c r="G150" s="1">
        <v>27076</v>
      </c>
    </row>
    <row r="151" spans="1:7" x14ac:dyDescent="0.25">
      <c r="A151" t="s">
        <v>2743</v>
      </c>
      <c r="B151" t="s">
        <v>2880</v>
      </c>
      <c r="C151">
        <v>261310</v>
      </c>
      <c r="D151" s="1">
        <v>11676</v>
      </c>
      <c r="E151" s="1">
        <v>6000</v>
      </c>
      <c r="F151" s="1">
        <v>3000</v>
      </c>
      <c r="G151" s="1">
        <v>20676</v>
      </c>
    </row>
    <row r="152" spans="1:7" x14ac:dyDescent="0.25">
      <c r="A152" t="s">
        <v>2743</v>
      </c>
      <c r="B152" t="s">
        <v>2881</v>
      </c>
      <c r="C152">
        <v>261320</v>
      </c>
      <c r="D152" s="1">
        <v>11676</v>
      </c>
      <c r="E152" s="1">
        <v>5000</v>
      </c>
      <c r="F152" s="1">
        <v>4000</v>
      </c>
      <c r="G152" s="1">
        <v>20676</v>
      </c>
    </row>
    <row r="153" spans="1:7" x14ac:dyDescent="0.25">
      <c r="A153" t="s">
        <v>2743</v>
      </c>
      <c r="B153" t="s">
        <v>2882</v>
      </c>
      <c r="C153">
        <v>261330</v>
      </c>
      <c r="D153" s="1">
        <v>10676</v>
      </c>
      <c r="E153" s="1">
        <v>5000</v>
      </c>
      <c r="F153" s="1">
        <v>2500</v>
      </c>
      <c r="G153" s="1">
        <v>18176</v>
      </c>
    </row>
    <row r="154" spans="1:7" x14ac:dyDescent="0.25">
      <c r="A154" t="s">
        <v>2743</v>
      </c>
      <c r="B154" t="s">
        <v>2883</v>
      </c>
      <c r="C154">
        <v>261340</v>
      </c>
      <c r="D154" s="1">
        <v>10676</v>
      </c>
      <c r="E154" s="1">
        <v>5000</v>
      </c>
      <c r="F154" s="1">
        <v>4000</v>
      </c>
      <c r="G154" s="1">
        <v>19676</v>
      </c>
    </row>
    <row r="155" spans="1:7" x14ac:dyDescent="0.25">
      <c r="A155" t="s">
        <v>2743</v>
      </c>
      <c r="B155" t="s">
        <v>2884</v>
      </c>
      <c r="C155">
        <v>261350</v>
      </c>
      <c r="D155" s="1">
        <v>12676</v>
      </c>
      <c r="E155" s="1">
        <v>8000</v>
      </c>
      <c r="F155" s="1">
        <v>4000</v>
      </c>
      <c r="G155" s="1">
        <v>24676</v>
      </c>
    </row>
    <row r="156" spans="1:7" x14ac:dyDescent="0.25">
      <c r="A156" t="s">
        <v>2743</v>
      </c>
      <c r="B156" t="s">
        <v>2885</v>
      </c>
      <c r="C156">
        <v>261360</v>
      </c>
      <c r="D156" s="1">
        <v>11676</v>
      </c>
      <c r="E156" s="1">
        <v>6000</v>
      </c>
      <c r="F156" s="1">
        <v>3000</v>
      </c>
      <c r="G156" s="1">
        <v>20676</v>
      </c>
    </row>
    <row r="157" spans="1:7" x14ac:dyDescent="0.25">
      <c r="A157" t="s">
        <v>2743</v>
      </c>
      <c r="B157" t="s">
        <v>2886</v>
      </c>
      <c r="C157">
        <v>261370</v>
      </c>
      <c r="D157" s="1">
        <v>20676</v>
      </c>
      <c r="E157" s="1">
        <v>6000</v>
      </c>
      <c r="F157" s="1">
        <v>3000</v>
      </c>
      <c r="G157" s="1">
        <v>29676</v>
      </c>
    </row>
    <row r="158" spans="1:7" x14ac:dyDescent="0.25">
      <c r="A158" t="s">
        <v>2743</v>
      </c>
      <c r="B158" t="s">
        <v>1321</v>
      </c>
      <c r="C158">
        <v>261380</v>
      </c>
      <c r="D158" s="1">
        <v>9676</v>
      </c>
      <c r="E158" s="1">
        <v>4000</v>
      </c>
      <c r="F158" s="1">
        <v>2000</v>
      </c>
      <c r="G158" s="1">
        <v>15676</v>
      </c>
    </row>
    <row r="159" spans="1:7" x14ac:dyDescent="0.25">
      <c r="A159" t="s">
        <v>2743</v>
      </c>
      <c r="B159" t="s">
        <v>2887</v>
      </c>
      <c r="C159">
        <v>261390</v>
      </c>
      <c r="D159" s="1">
        <v>21676</v>
      </c>
      <c r="E159" s="1">
        <v>10000</v>
      </c>
      <c r="F159" s="1">
        <v>5000</v>
      </c>
      <c r="G159" s="1">
        <v>36676</v>
      </c>
    </row>
    <row r="160" spans="1:7" x14ac:dyDescent="0.25">
      <c r="A160" t="s">
        <v>2743</v>
      </c>
      <c r="B160" t="s">
        <v>2888</v>
      </c>
      <c r="C160">
        <v>261400</v>
      </c>
      <c r="D160" s="1">
        <v>10676</v>
      </c>
      <c r="E160" s="1">
        <v>6000</v>
      </c>
      <c r="F160" s="1">
        <v>3000</v>
      </c>
      <c r="G160" s="1">
        <v>19676</v>
      </c>
    </row>
    <row r="161" spans="1:7" x14ac:dyDescent="0.25">
      <c r="A161" t="s">
        <v>2743</v>
      </c>
      <c r="B161" t="s">
        <v>2889</v>
      </c>
      <c r="C161">
        <v>261410</v>
      </c>
      <c r="D161" s="1">
        <v>11676</v>
      </c>
      <c r="E161" s="1">
        <v>7000</v>
      </c>
      <c r="F161" s="1">
        <v>3500</v>
      </c>
      <c r="G161" s="1">
        <v>22176</v>
      </c>
    </row>
    <row r="162" spans="1:7" x14ac:dyDescent="0.25">
      <c r="A162" t="s">
        <v>2743</v>
      </c>
      <c r="B162" t="s">
        <v>2890</v>
      </c>
      <c r="C162">
        <v>261420</v>
      </c>
      <c r="D162" s="1">
        <v>9676</v>
      </c>
      <c r="E162" s="1">
        <v>4000</v>
      </c>
      <c r="F162" s="1">
        <v>2000</v>
      </c>
      <c r="G162" s="1">
        <v>15676</v>
      </c>
    </row>
    <row r="163" spans="1:7" x14ac:dyDescent="0.25">
      <c r="A163" t="s">
        <v>2743</v>
      </c>
      <c r="B163" t="s">
        <v>2891</v>
      </c>
      <c r="C163">
        <v>261430</v>
      </c>
      <c r="D163" s="1">
        <v>8676</v>
      </c>
      <c r="E163" s="1">
        <v>3000</v>
      </c>
      <c r="F163" s="1">
        <v>1500</v>
      </c>
      <c r="G163" s="1">
        <v>13176</v>
      </c>
    </row>
    <row r="164" spans="1:7" x14ac:dyDescent="0.25">
      <c r="A164" t="s">
        <v>2743</v>
      </c>
      <c r="B164" t="s">
        <v>2892</v>
      </c>
      <c r="C164">
        <v>261440</v>
      </c>
      <c r="D164" s="1">
        <v>7676</v>
      </c>
      <c r="E164" s="1">
        <v>2000</v>
      </c>
      <c r="F164" s="1">
        <v>400</v>
      </c>
      <c r="G164" s="1">
        <v>10076</v>
      </c>
    </row>
    <row r="165" spans="1:7" x14ac:dyDescent="0.25">
      <c r="A165" t="s">
        <v>2743</v>
      </c>
      <c r="B165" t="s">
        <v>2893</v>
      </c>
      <c r="C165">
        <v>261450</v>
      </c>
      <c r="D165" s="1">
        <v>13676</v>
      </c>
      <c r="E165" s="1">
        <v>4000</v>
      </c>
      <c r="F165" s="1">
        <v>2000</v>
      </c>
      <c r="G165" s="1">
        <v>19676</v>
      </c>
    </row>
    <row r="166" spans="1:7" x14ac:dyDescent="0.25">
      <c r="A166" t="s">
        <v>2743</v>
      </c>
      <c r="B166" t="s">
        <v>2894</v>
      </c>
      <c r="C166">
        <v>261460</v>
      </c>
      <c r="D166" s="1">
        <v>12676</v>
      </c>
      <c r="E166" s="1">
        <v>4000</v>
      </c>
      <c r="F166" s="1">
        <v>800</v>
      </c>
      <c r="G166" s="1">
        <v>17476</v>
      </c>
    </row>
    <row r="167" spans="1:7" x14ac:dyDescent="0.25">
      <c r="A167" t="s">
        <v>2743</v>
      </c>
      <c r="B167" t="s">
        <v>2895</v>
      </c>
      <c r="C167">
        <v>261470</v>
      </c>
      <c r="D167" s="1">
        <v>8676</v>
      </c>
      <c r="E167" s="1">
        <v>2000</v>
      </c>
      <c r="F167" s="1">
        <v>1000</v>
      </c>
      <c r="G167" s="1">
        <v>11676</v>
      </c>
    </row>
    <row r="168" spans="1:7" x14ac:dyDescent="0.25">
      <c r="A168" t="s">
        <v>2743</v>
      </c>
      <c r="B168" t="s">
        <v>2896</v>
      </c>
      <c r="C168">
        <v>261480</v>
      </c>
      <c r="D168" s="1">
        <v>9676</v>
      </c>
      <c r="E168" s="1">
        <v>4000</v>
      </c>
      <c r="F168" s="1">
        <v>3200</v>
      </c>
      <c r="G168" s="1">
        <v>16876</v>
      </c>
    </row>
    <row r="169" spans="1:7" x14ac:dyDescent="0.25">
      <c r="A169" t="s">
        <v>2743</v>
      </c>
      <c r="B169" t="s">
        <v>2897</v>
      </c>
      <c r="C169">
        <v>261485</v>
      </c>
      <c r="D169" s="1">
        <v>11676</v>
      </c>
      <c r="E169" s="1">
        <v>2000</v>
      </c>
      <c r="F169" s="1">
        <v>1600</v>
      </c>
      <c r="G169" s="1">
        <v>15276</v>
      </c>
    </row>
    <row r="170" spans="1:7" x14ac:dyDescent="0.25">
      <c r="A170" t="s">
        <v>2743</v>
      </c>
      <c r="B170" t="s">
        <v>2898</v>
      </c>
      <c r="C170">
        <v>261500</v>
      </c>
      <c r="D170" s="1">
        <v>11676</v>
      </c>
      <c r="E170" s="1">
        <v>5000</v>
      </c>
      <c r="F170" s="1">
        <v>2500</v>
      </c>
      <c r="G170" s="1">
        <v>19176</v>
      </c>
    </row>
    <row r="171" spans="1:7" x14ac:dyDescent="0.25">
      <c r="A171" t="s">
        <v>2743</v>
      </c>
      <c r="B171" t="s">
        <v>2899</v>
      </c>
      <c r="C171">
        <v>261510</v>
      </c>
      <c r="D171" s="1">
        <v>7676</v>
      </c>
      <c r="E171" s="1">
        <v>2000</v>
      </c>
      <c r="F171" s="1">
        <v>1000</v>
      </c>
      <c r="G171" s="1">
        <v>10676</v>
      </c>
    </row>
    <row r="172" spans="1:7" x14ac:dyDescent="0.25">
      <c r="A172" t="s">
        <v>2743</v>
      </c>
      <c r="B172" t="s">
        <v>600</v>
      </c>
      <c r="C172">
        <v>261520</v>
      </c>
      <c r="D172" s="1">
        <v>7676</v>
      </c>
      <c r="E172" s="1">
        <v>3000</v>
      </c>
      <c r="F172" s="1">
        <v>1500</v>
      </c>
      <c r="G172" s="1">
        <v>12176</v>
      </c>
    </row>
    <row r="173" spans="1:7" x14ac:dyDescent="0.25">
      <c r="A173" t="s">
        <v>2743</v>
      </c>
      <c r="B173" t="s">
        <v>2900</v>
      </c>
      <c r="C173">
        <v>261530</v>
      </c>
      <c r="D173" s="1">
        <v>7676</v>
      </c>
      <c r="E173" s="1">
        <v>2000</v>
      </c>
      <c r="F173" s="1">
        <v>1000</v>
      </c>
      <c r="G173" s="1">
        <v>10676</v>
      </c>
    </row>
    <row r="174" spans="1:7" x14ac:dyDescent="0.25">
      <c r="A174" t="s">
        <v>2743</v>
      </c>
      <c r="B174" t="s">
        <v>2901</v>
      </c>
      <c r="C174">
        <v>261540</v>
      </c>
      <c r="D174" s="1">
        <v>16676</v>
      </c>
      <c r="E174" s="1">
        <v>6000</v>
      </c>
      <c r="F174" s="1">
        <v>4800</v>
      </c>
      <c r="G174" s="1">
        <v>27476</v>
      </c>
    </row>
    <row r="175" spans="1:7" x14ac:dyDescent="0.25">
      <c r="A175" t="s">
        <v>2743</v>
      </c>
      <c r="B175" t="s">
        <v>2902</v>
      </c>
      <c r="C175">
        <v>261550</v>
      </c>
      <c r="D175" s="1">
        <v>7676</v>
      </c>
      <c r="E175" s="1">
        <v>3000</v>
      </c>
      <c r="F175" s="1">
        <v>1500</v>
      </c>
      <c r="G175" s="1">
        <v>12176</v>
      </c>
    </row>
    <row r="176" spans="1:7" x14ac:dyDescent="0.25">
      <c r="A176" t="s">
        <v>2743</v>
      </c>
      <c r="B176" t="s">
        <v>1117</v>
      </c>
      <c r="C176">
        <v>261560</v>
      </c>
      <c r="D176" s="1">
        <v>14676</v>
      </c>
      <c r="E176" s="1">
        <v>7000</v>
      </c>
      <c r="F176" s="1">
        <v>5600</v>
      </c>
      <c r="G176" s="1">
        <v>27276</v>
      </c>
    </row>
    <row r="177" spans="1:7" x14ac:dyDescent="0.25">
      <c r="A177" t="s">
        <v>2743</v>
      </c>
      <c r="B177" t="s">
        <v>2737</v>
      </c>
      <c r="C177">
        <v>261570</v>
      </c>
      <c r="D177" s="1">
        <v>9676</v>
      </c>
      <c r="E177" s="1">
        <v>3000</v>
      </c>
      <c r="F177" s="1">
        <v>1500</v>
      </c>
      <c r="G177" s="1">
        <v>14176</v>
      </c>
    </row>
    <row r="178" spans="1:7" x14ac:dyDescent="0.25">
      <c r="A178" t="s">
        <v>2743</v>
      </c>
      <c r="B178" t="s">
        <v>2903</v>
      </c>
      <c r="C178">
        <v>261580</v>
      </c>
      <c r="D178" s="1">
        <v>12676</v>
      </c>
      <c r="E178" s="1">
        <v>5000</v>
      </c>
      <c r="F178" s="1">
        <v>2500</v>
      </c>
      <c r="G178" s="1">
        <v>20176</v>
      </c>
    </row>
    <row r="179" spans="1:7" x14ac:dyDescent="0.25">
      <c r="A179" t="s">
        <v>2743</v>
      </c>
      <c r="B179" t="s">
        <v>2904</v>
      </c>
      <c r="C179">
        <v>261590</v>
      </c>
      <c r="D179" s="1">
        <v>8676</v>
      </c>
      <c r="E179" s="1">
        <v>2000</v>
      </c>
      <c r="F179" s="1">
        <v>1000</v>
      </c>
      <c r="G179" s="1">
        <v>11676</v>
      </c>
    </row>
    <row r="180" spans="1:7" x14ac:dyDescent="0.25">
      <c r="A180" t="s">
        <v>2743</v>
      </c>
      <c r="B180" t="s">
        <v>2905</v>
      </c>
      <c r="C180">
        <v>261600</v>
      </c>
      <c r="D180" s="1">
        <v>9676</v>
      </c>
      <c r="E180" s="1">
        <v>4000</v>
      </c>
      <c r="F180" s="1">
        <v>2000</v>
      </c>
      <c r="G180" s="1">
        <v>15676</v>
      </c>
    </row>
    <row r="181" spans="1:7" x14ac:dyDescent="0.25">
      <c r="A181" t="s">
        <v>2743</v>
      </c>
      <c r="B181" t="s">
        <v>2906</v>
      </c>
      <c r="C181">
        <v>261610</v>
      </c>
      <c r="D181" s="1">
        <v>7676</v>
      </c>
      <c r="E181" s="1">
        <v>3000</v>
      </c>
      <c r="F181" s="1">
        <v>2400</v>
      </c>
      <c r="G181" s="1">
        <v>13076</v>
      </c>
    </row>
    <row r="182" spans="1:7" x14ac:dyDescent="0.25">
      <c r="A182" t="s">
        <v>2743</v>
      </c>
      <c r="B182" t="s">
        <v>2907</v>
      </c>
      <c r="C182">
        <v>261618</v>
      </c>
      <c r="D182" s="1">
        <v>7676</v>
      </c>
      <c r="E182" s="1">
        <v>2000</v>
      </c>
      <c r="F182" s="1">
        <v>400</v>
      </c>
      <c r="G182" s="1">
        <v>10076</v>
      </c>
    </row>
    <row r="183" spans="1:7" x14ac:dyDescent="0.25">
      <c r="A183" t="s">
        <v>2743</v>
      </c>
      <c r="B183" t="s">
        <v>2908</v>
      </c>
      <c r="C183">
        <v>261620</v>
      </c>
      <c r="D183" s="1">
        <v>8676</v>
      </c>
      <c r="E183" s="1">
        <v>3000</v>
      </c>
      <c r="F183" s="1">
        <v>1500</v>
      </c>
      <c r="G183" s="1">
        <v>13176</v>
      </c>
    </row>
    <row r="184" spans="1:7" x14ac:dyDescent="0.25">
      <c r="A184" t="s">
        <v>2743</v>
      </c>
      <c r="B184" t="s">
        <v>2909</v>
      </c>
      <c r="C184">
        <v>261630</v>
      </c>
      <c r="D184" s="1">
        <v>10676</v>
      </c>
      <c r="E184" s="1">
        <v>5000</v>
      </c>
      <c r="F184" s="1">
        <v>2500</v>
      </c>
      <c r="G184" s="1">
        <v>18176</v>
      </c>
    </row>
    <row r="185" spans="1:7" x14ac:dyDescent="0.25">
      <c r="A185" t="s">
        <v>2743</v>
      </c>
      <c r="B185" t="s">
        <v>2910</v>
      </c>
      <c r="C185">
        <v>261640</v>
      </c>
      <c r="D185" s="1">
        <v>24676</v>
      </c>
      <c r="E185" s="1">
        <v>10000</v>
      </c>
      <c r="F185" s="1">
        <v>5000</v>
      </c>
      <c r="G185" s="1">
        <v>39676</v>
      </c>
    </row>
    <row r="186" spans="1:7" x14ac:dyDescent="0.25">
      <c r="A186" t="s">
        <v>2743</v>
      </c>
      <c r="B186" t="s">
        <v>2911</v>
      </c>
      <c r="C186">
        <v>261650</v>
      </c>
      <c r="D186" s="1">
        <v>10676</v>
      </c>
      <c r="E186" s="1">
        <v>6000</v>
      </c>
      <c r="F186" s="1">
        <v>4800</v>
      </c>
      <c r="G186" s="1">
        <v>21476</v>
      </c>
    </row>
    <row r="187" spans="1:7" x14ac:dyDescent="0.25">
      <c r="G187" s="6">
        <f>SUM(G2:G186)</f>
        <v>4219460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6"/>
  <sheetViews>
    <sheetView workbookViewId="0">
      <selection activeCell="B1" sqref="B1"/>
    </sheetView>
  </sheetViews>
  <sheetFormatPr defaultRowHeight="15" x14ac:dyDescent="0.25"/>
  <cols>
    <col min="1" max="1" width="4" bestFit="1" customWidth="1"/>
    <col min="2" max="2" width="34.28515625" bestFit="1" customWidth="1"/>
    <col min="3" max="3" width="7" bestFit="1" customWidth="1"/>
    <col min="4" max="4" width="21.42578125" style="1" customWidth="1"/>
    <col min="5" max="5" width="17" style="1" customWidth="1"/>
    <col min="6" max="6" width="19" style="1" customWidth="1"/>
    <col min="7" max="7" width="16.7109375" style="1" customWidth="1"/>
  </cols>
  <sheetData>
    <row r="1" spans="1:7" ht="60" x14ac:dyDescent="0.25">
      <c r="A1" s="2" t="s">
        <v>1</v>
      </c>
      <c r="B1" s="2" t="s">
        <v>5266</v>
      </c>
      <c r="C1" s="2" t="s">
        <v>0</v>
      </c>
      <c r="D1" s="3" t="s">
        <v>5267</v>
      </c>
      <c r="E1" s="3" t="s">
        <v>5268</v>
      </c>
      <c r="F1" s="3" t="s">
        <v>5269</v>
      </c>
      <c r="G1" s="4" t="s">
        <v>2</v>
      </c>
    </row>
    <row r="2" spans="1:7" x14ac:dyDescent="0.25">
      <c r="A2" t="s">
        <v>2912</v>
      </c>
      <c r="B2" t="s">
        <v>2913</v>
      </c>
      <c r="C2">
        <v>220005</v>
      </c>
      <c r="D2" s="1">
        <v>6676</v>
      </c>
      <c r="E2" s="1">
        <v>2000</v>
      </c>
      <c r="F2" s="1">
        <v>1000</v>
      </c>
      <c r="G2" s="1">
        <v>9676</v>
      </c>
    </row>
    <row r="3" spans="1:7" x14ac:dyDescent="0.25">
      <c r="A3" t="s">
        <v>2912</v>
      </c>
      <c r="B3" t="s">
        <v>2914</v>
      </c>
      <c r="C3">
        <v>220010</v>
      </c>
      <c r="D3" s="1">
        <v>7676</v>
      </c>
      <c r="E3" s="1">
        <v>1000</v>
      </c>
      <c r="F3" s="1">
        <v>500</v>
      </c>
      <c r="G3" s="1">
        <v>9176</v>
      </c>
    </row>
    <row r="4" spans="1:7" x14ac:dyDescent="0.25">
      <c r="A4" t="s">
        <v>2912</v>
      </c>
      <c r="B4" t="s">
        <v>27</v>
      </c>
      <c r="C4">
        <v>220020</v>
      </c>
      <c r="D4" s="1">
        <v>8676</v>
      </c>
      <c r="E4" s="1">
        <v>4000</v>
      </c>
      <c r="F4" s="1">
        <v>3200</v>
      </c>
      <c r="G4" s="1">
        <v>15876</v>
      </c>
    </row>
    <row r="5" spans="1:7" x14ac:dyDescent="0.25">
      <c r="A5" t="s">
        <v>2912</v>
      </c>
      <c r="B5" t="s">
        <v>2915</v>
      </c>
      <c r="C5">
        <v>220025</v>
      </c>
      <c r="D5" s="1">
        <v>6676</v>
      </c>
      <c r="E5" s="1">
        <v>2000</v>
      </c>
      <c r="F5" s="1">
        <v>1600</v>
      </c>
      <c r="G5" s="1">
        <v>10276</v>
      </c>
    </row>
    <row r="6" spans="1:7" x14ac:dyDescent="0.25">
      <c r="A6" t="s">
        <v>2912</v>
      </c>
      <c r="B6" t="s">
        <v>2916</v>
      </c>
      <c r="C6">
        <v>220027</v>
      </c>
      <c r="D6" s="1">
        <v>7676</v>
      </c>
      <c r="E6" s="1">
        <v>1000</v>
      </c>
      <c r="F6" s="1">
        <v>800</v>
      </c>
      <c r="G6" s="1">
        <v>9476</v>
      </c>
    </row>
    <row r="7" spans="1:7" x14ac:dyDescent="0.25">
      <c r="A7" t="s">
        <v>2912</v>
      </c>
      <c r="B7" t="s">
        <v>2917</v>
      </c>
      <c r="C7">
        <v>220030</v>
      </c>
      <c r="D7" s="1">
        <v>9676</v>
      </c>
      <c r="E7" s="1">
        <v>3000</v>
      </c>
      <c r="F7" s="1">
        <v>1500</v>
      </c>
      <c r="G7" s="1">
        <v>14176</v>
      </c>
    </row>
    <row r="8" spans="1:7" x14ac:dyDescent="0.25">
      <c r="A8" t="s">
        <v>2912</v>
      </c>
      <c r="B8" t="s">
        <v>2918</v>
      </c>
      <c r="C8">
        <v>220040</v>
      </c>
      <c r="D8" s="1">
        <v>10676</v>
      </c>
      <c r="E8" s="1">
        <v>6000</v>
      </c>
      <c r="F8" s="1">
        <v>3000</v>
      </c>
      <c r="G8" s="1">
        <v>19676</v>
      </c>
    </row>
    <row r="9" spans="1:7" x14ac:dyDescent="0.25">
      <c r="A9" t="s">
        <v>2912</v>
      </c>
      <c r="B9" t="s">
        <v>2919</v>
      </c>
      <c r="C9">
        <v>220045</v>
      </c>
      <c r="D9" s="1">
        <v>7676</v>
      </c>
      <c r="E9" s="1">
        <v>2000</v>
      </c>
      <c r="F9" s="1">
        <v>1600</v>
      </c>
      <c r="G9" s="1">
        <v>11276</v>
      </c>
    </row>
    <row r="10" spans="1:7" x14ac:dyDescent="0.25">
      <c r="A10" t="s">
        <v>2912</v>
      </c>
      <c r="B10" t="s">
        <v>2920</v>
      </c>
      <c r="C10">
        <v>220050</v>
      </c>
      <c r="D10" s="1">
        <v>10676</v>
      </c>
      <c r="E10" s="1">
        <v>6000</v>
      </c>
      <c r="F10" s="1">
        <v>4800</v>
      </c>
      <c r="G10" s="1">
        <v>21476</v>
      </c>
    </row>
    <row r="11" spans="1:7" x14ac:dyDescent="0.25">
      <c r="A11" t="s">
        <v>2912</v>
      </c>
      <c r="B11" t="s">
        <v>2921</v>
      </c>
      <c r="C11">
        <v>220060</v>
      </c>
      <c r="D11" s="1">
        <v>8676</v>
      </c>
      <c r="E11" s="1">
        <v>2000</v>
      </c>
      <c r="F11" s="1">
        <v>1600</v>
      </c>
      <c r="G11" s="1">
        <v>12276</v>
      </c>
    </row>
    <row r="12" spans="1:7" x14ac:dyDescent="0.25">
      <c r="A12" t="s">
        <v>2912</v>
      </c>
      <c r="B12" t="s">
        <v>2922</v>
      </c>
      <c r="C12">
        <v>220070</v>
      </c>
      <c r="D12" s="1">
        <v>8676</v>
      </c>
      <c r="E12" s="1">
        <v>3000</v>
      </c>
      <c r="F12" s="1">
        <v>1500</v>
      </c>
      <c r="G12" s="1">
        <v>13176</v>
      </c>
    </row>
    <row r="13" spans="1:7" x14ac:dyDescent="0.25">
      <c r="A13" t="s">
        <v>2912</v>
      </c>
      <c r="B13" t="s">
        <v>2923</v>
      </c>
      <c r="C13">
        <v>220080</v>
      </c>
      <c r="D13" s="1">
        <v>6676</v>
      </c>
      <c r="E13" s="1">
        <v>1000</v>
      </c>
      <c r="F13" s="1">
        <v>800</v>
      </c>
      <c r="G13" s="1">
        <v>8476</v>
      </c>
    </row>
    <row r="14" spans="1:7" x14ac:dyDescent="0.25">
      <c r="A14" t="s">
        <v>2912</v>
      </c>
      <c r="B14" t="s">
        <v>2924</v>
      </c>
      <c r="C14">
        <v>220090</v>
      </c>
      <c r="D14" s="1">
        <v>7676</v>
      </c>
      <c r="E14" s="1">
        <v>2000</v>
      </c>
      <c r="F14" s="1">
        <v>1600</v>
      </c>
      <c r="G14" s="1">
        <v>11276</v>
      </c>
    </row>
    <row r="15" spans="1:7" x14ac:dyDescent="0.25">
      <c r="A15" t="s">
        <v>2912</v>
      </c>
      <c r="B15" t="s">
        <v>2925</v>
      </c>
      <c r="C15">
        <v>220095</v>
      </c>
      <c r="D15" s="1">
        <v>6676</v>
      </c>
      <c r="E15" s="1">
        <v>1000</v>
      </c>
      <c r="F15" s="1">
        <v>500</v>
      </c>
      <c r="G15" s="1">
        <v>8176</v>
      </c>
    </row>
    <row r="16" spans="1:7" x14ac:dyDescent="0.25">
      <c r="A16" t="s">
        <v>2912</v>
      </c>
      <c r="B16" t="s">
        <v>2926</v>
      </c>
      <c r="C16">
        <v>220100</v>
      </c>
      <c r="D16" s="1">
        <v>6676</v>
      </c>
      <c r="E16" s="1">
        <v>1000</v>
      </c>
      <c r="F16" s="1">
        <v>500</v>
      </c>
      <c r="G16" s="1">
        <v>8176</v>
      </c>
    </row>
    <row r="17" spans="1:7" x14ac:dyDescent="0.25">
      <c r="A17" t="s">
        <v>2912</v>
      </c>
      <c r="B17" t="s">
        <v>2927</v>
      </c>
      <c r="C17">
        <v>220105</v>
      </c>
      <c r="D17" s="1">
        <v>8676</v>
      </c>
      <c r="E17" s="1">
        <v>3000</v>
      </c>
      <c r="F17" s="1">
        <v>2400</v>
      </c>
      <c r="G17" s="1">
        <v>14076</v>
      </c>
    </row>
    <row r="18" spans="1:7" x14ac:dyDescent="0.25">
      <c r="A18" t="s">
        <v>2912</v>
      </c>
      <c r="B18" t="s">
        <v>2928</v>
      </c>
      <c r="C18">
        <v>220110</v>
      </c>
      <c r="D18" s="1">
        <v>8676</v>
      </c>
      <c r="E18" s="1">
        <v>2000</v>
      </c>
      <c r="F18" s="1">
        <v>1600</v>
      </c>
      <c r="G18" s="1">
        <v>12276</v>
      </c>
    </row>
    <row r="19" spans="1:7" x14ac:dyDescent="0.25">
      <c r="A19" t="s">
        <v>2912</v>
      </c>
      <c r="B19" t="s">
        <v>2929</v>
      </c>
      <c r="C19">
        <v>220115</v>
      </c>
      <c r="D19" s="1">
        <v>10676</v>
      </c>
      <c r="E19" s="1">
        <v>4000</v>
      </c>
      <c r="F19" s="1">
        <v>3200</v>
      </c>
      <c r="G19" s="1">
        <v>17876</v>
      </c>
    </row>
    <row r="20" spans="1:7" x14ac:dyDescent="0.25">
      <c r="A20" t="s">
        <v>2912</v>
      </c>
      <c r="B20" t="s">
        <v>2930</v>
      </c>
      <c r="C20">
        <v>220117</v>
      </c>
      <c r="D20" s="1">
        <v>6676</v>
      </c>
      <c r="E20" s="1">
        <v>1000</v>
      </c>
      <c r="F20" s="1">
        <v>800</v>
      </c>
      <c r="G20" s="1">
        <v>8476</v>
      </c>
    </row>
    <row r="21" spans="1:7" x14ac:dyDescent="0.25">
      <c r="A21" t="s">
        <v>2912</v>
      </c>
      <c r="B21" t="s">
        <v>2931</v>
      </c>
      <c r="C21">
        <v>220120</v>
      </c>
      <c r="D21" s="1">
        <v>23676</v>
      </c>
      <c r="E21" s="1">
        <v>13000</v>
      </c>
      <c r="F21" s="1">
        <v>6500</v>
      </c>
      <c r="G21" s="1">
        <v>43176</v>
      </c>
    </row>
    <row r="22" spans="1:7" x14ac:dyDescent="0.25">
      <c r="A22" t="s">
        <v>2912</v>
      </c>
      <c r="B22" t="s">
        <v>2932</v>
      </c>
      <c r="C22">
        <v>220130</v>
      </c>
      <c r="D22" s="1">
        <v>6676</v>
      </c>
      <c r="E22" s="1">
        <v>1000</v>
      </c>
      <c r="F22" s="1">
        <v>800</v>
      </c>
      <c r="G22" s="1">
        <v>8476</v>
      </c>
    </row>
    <row r="23" spans="1:7" x14ac:dyDescent="0.25">
      <c r="A23" t="s">
        <v>2912</v>
      </c>
      <c r="B23" t="s">
        <v>2933</v>
      </c>
      <c r="C23">
        <v>220140</v>
      </c>
      <c r="D23" s="1">
        <v>7676</v>
      </c>
      <c r="E23" s="1">
        <v>2000</v>
      </c>
      <c r="F23" s="1">
        <v>1000</v>
      </c>
      <c r="G23" s="1">
        <v>10676</v>
      </c>
    </row>
    <row r="24" spans="1:7" x14ac:dyDescent="0.25">
      <c r="A24" t="s">
        <v>2912</v>
      </c>
      <c r="B24" t="s">
        <v>33</v>
      </c>
      <c r="C24">
        <v>220150</v>
      </c>
      <c r="D24" s="1">
        <v>14676</v>
      </c>
      <c r="E24" s="1">
        <v>7000</v>
      </c>
      <c r="F24" s="1">
        <v>3500</v>
      </c>
      <c r="G24" s="1">
        <v>25176</v>
      </c>
    </row>
    <row r="25" spans="1:7" x14ac:dyDescent="0.25">
      <c r="A25" t="s">
        <v>2912</v>
      </c>
      <c r="B25" t="s">
        <v>2934</v>
      </c>
      <c r="C25">
        <v>220155</v>
      </c>
      <c r="D25" s="1">
        <v>6676</v>
      </c>
      <c r="E25" s="1">
        <v>2000</v>
      </c>
      <c r="F25" s="1">
        <v>1000</v>
      </c>
      <c r="G25" s="1">
        <v>9676</v>
      </c>
    </row>
    <row r="26" spans="1:7" x14ac:dyDescent="0.25">
      <c r="A26" t="s">
        <v>2912</v>
      </c>
      <c r="B26" t="s">
        <v>2935</v>
      </c>
      <c r="C26">
        <v>220157</v>
      </c>
      <c r="D26" s="1">
        <v>7676</v>
      </c>
      <c r="E26" s="1">
        <v>2000</v>
      </c>
      <c r="F26" s="1">
        <v>400</v>
      </c>
      <c r="G26" s="1">
        <v>10076</v>
      </c>
    </row>
    <row r="27" spans="1:7" x14ac:dyDescent="0.25">
      <c r="A27" t="s">
        <v>2912</v>
      </c>
      <c r="B27" t="s">
        <v>2936</v>
      </c>
      <c r="C27">
        <v>220160</v>
      </c>
      <c r="D27" s="1">
        <v>9676</v>
      </c>
      <c r="E27" s="1">
        <v>3000</v>
      </c>
      <c r="F27" s="1">
        <v>1500</v>
      </c>
      <c r="G27" s="1">
        <v>14176</v>
      </c>
    </row>
    <row r="28" spans="1:7" x14ac:dyDescent="0.25">
      <c r="A28" t="s">
        <v>2912</v>
      </c>
      <c r="B28" t="s">
        <v>2937</v>
      </c>
      <c r="C28">
        <v>220170</v>
      </c>
      <c r="D28" s="1">
        <v>7676</v>
      </c>
      <c r="E28" s="1">
        <v>2000</v>
      </c>
      <c r="F28" s="1">
        <v>1600</v>
      </c>
      <c r="G28" s="1">
        <v>11276</v>
      </c>
    </row>
    <row r="29" spans="1:7" x14ac:dyDescent="0.25">
      <c r="A29" t="s">
        <v>2912</v>
      </c>
      <c r="B29" t="s">
        <v>2938</v>
      </c>
      <c r="C29">
        <v>220173</v>
      </c>
      <c r="D29" s="1">
        <v>7676</v>
      </c>
      <c r="E29" s="1">
        <v>2000</v>
      </c>
      <c r="F29" s="1">
        <v>1600</v>
      </c>
      <c r="G29" s="1">
        <v>11276</v>
      </c>
    </row>
    <row r="30" spans="1:7" x14ac:dyDescent="0.25">
      <c r="A30" t="s">
        <v>2912</v>
      </c>
      <c r="B30" t="s">
        <v>2939</v>
      </c>
      <c r="C30">
        <v>220177</v>
      </c>
      <c r="D30" s="1">
        <v>8676</v>
      </c>
      <c r="E30" s="1">
        <v>2000</v>
      </c>
      <c r="F30" s="1">
        <v>1000</v>
      </c>
      <c r="G30" s="1">
        <v>11676</v>
      </c>
    </row>
    <row r="31" spans="1:7" x14ac:dyDescent="0.25">
      <c r="A31" t="s">
        <v>2912</v>
      </c>
      <c r="B31" t="s">
        <v>2940</v>
      </c>
      <c r="C31">
        <v>220180</v>
      </c>
      <c r="D31" s="1">
        <v>6676</v>
      </c>
      <c r="E31" s="1">
        <v>1000</v>
      </c>
      <c r="F31" s="1">
        <v>500</v>
      </c>
      <c r="G31" s="1">
        <v>8176</v>
      </c>
    </row>
    <row r="32" spans="1:7" x14ac:dyDescent="0.25">
      <c r="A32" t="s">
        <v>2912</v>
      </c>
      <c r="B32" t="s">
        <v>2569</v>
      </c>
      <c r="C32">
        <v>220190</v>
      </c>
      <c r="D32" s="1">
        <v>14676</v>
      </c>
      <c r="E32" s="1">
        <v>3000</v>
      </c>
      <c r="F32" s="1">
        <v>2400</v>
      </c>
      <c r="G32" s="1">
        <v>20076</v>
      </c>
    </row>
    <row r="33" spans="1:7" x14ac:dyDescent="0.25">
      <c r="A33" t="s">
        <v>2912</v>
      </c>
      <c r="B33" t="s">
        <v>2941</v>
      </c>
      <c r="C33">
        <v>220191</v>
      </c>
      <c r="D33" s="1">
        <v>6676</v>
      </c>
      <c r="E33" s="1">
        <v>2000</v>
      </c>
      <c r="F33" s="1">
        <v>1600</v>
      </c>
      <c r="G33" s="1">
        <v>10276</v>
      </c>
    </row>
    <row r="34" spans="1:7" x14ac:dyDescent="0.25">
      <c r="A34" t="s">
        <v>2912</v>
      </c>
      <c r="B34" t="s">
        <v>2942</v>
      </c>
      <c r="C34">
        <v>220192</v>
      </c>
      <c r="D34" s="1">
        <v>6676</v>
      </c>
      <c r="E34" s="1">
        <v>2000</v>
      </c>
      <c r="F34" s="1">
        <v>1000</v>
      </c>
      <c r="G34" s="1">
        <v>9676</v>
      </c>
    </row>
    <row r="35" spans="1:7" x14ac:dyDescent="0.25">
      <c r="A35" t="s">
        <v>2912</v>
      </c>
      <c r="B35" t="s">
        <v>2943</v>
      </c>
      <c r="C35">
        <v>220194</v>
      </c>
      <c r="D35" s="1">
        <v>6676</v>
      </c>
      <c r="E35" s="1">
        <v>2000</v>
      </c>
      <c r="F35" s="1">
        <v>1000</v>
      </c>
      <c r="G35" s="1">
        <v>9676</v>
      </c>
    </row>
    <row r="36" spans="1:7" x14ac:dyDescent="0.25">
      <c r="A36" t="s">
        <v>2912</v>
      </c>
      <c r="B36" t="s">
        <v>2944</v>
      </c>
      <c r="C36">
        <v>220196</v>
      </c>
      <c r="D36" s="1">
        <v>7676</v>
      </c>
      <c r="E36" s="1">
        <v>2000</v>
      </c>
      <c r="F36" s="1">
        <v>1000</v>
      </c>
      <c r="G36" s="1">
        <v>10676</v>
      </c>
    </row>
    <row r="37" spans="1:7" x14ac:dyDescent="0.25">
      <c r="A37" t="s">
        <v>2912</v>
      </c>
      <c r="B37" t="s">
        <v>2945</v>
      </c>
      <c r="C37">
        <v>220198</v>
      </c>
      <c r="D37" s="1">
        <v>5676</v>
      </c>
      <c r="E37" s="1">
        <v>1000</v>
      </c>
      <c r="F37" s="1">
        <v>800</v>
      </c>
      <c r="G37" s="1">
        <v>7476</v>
      </c>
    </row>
    <row r="38" spans="1:7" x14ac:dyDescent="0.25">
      <c r="A38" t="s">
        <v>2912</v>
      </c>
      <c r="B38" t="s">
        <v>2946</v>
      </c>
      <c r="C38">
        <v>220200</v>
      </c>
      <c r="D38" s="1">
        <v>12676</v>
      </c>
      <c r="E38" s="1">
        <v>6000</v>
      </c>
      <c r="F38" s="1">
        <v>4800</v>
      </c>
      <c r="G38" s="1">
        <v>23476</v>
      </c>
    </row>
    <row r="39" spans="1:7" x14ac:dyDescent="0.25">
      <c r="A39" t="s">
        <v>2912</v>
      </c>
      <c r="B39" t="s">
        <v>2947</v>
      </c>
      <c r="C39">
        <v>220202</v>
      </c>
      <c r="D39" s="1">
        <v>8676</v>
      </c>
      <c r="E39" s="1">
        <v>3000</v>
      </c>
      <c r="F39" s="1">
        <v>1500</v>
      </c>
      <c r="G39" s="1">
        <v>13176</v>
      </c>
    </row>
    <row r="40" spans="1:7" x14ac:dyDescent="0.25">
      <c r="A40" t="s">
        <v>2912</v>
      </c>
      <c r="B40" t="s">
        <v>2948</v>
      </c>
      <c r="C40">
        <v>220205</v>
      </c>
      <c r="D40" s="1">
        <v>7676</v>
      </c>
      <c r="E40" s="1">
        <v>3000</v>
      </c>
      <c r="F40" s="1">
        <v>1500</v>
      </c>
      <c r="G40" s="1">
        <v>12176</v>
      </c>
    </row>
    <row r="41" spans="1:7" x14ac:dyDescent="0.25">
      <c r="A41" t="s">
        <v>2912</v>
      </c>
      <c r="B41" t="s">
        <v>2949</v>
      </c>
      <c r="C41">
        <v>220207</v>
      </c>
      <c r="D41" s="1">
        <v>5676</v>
      </c>
      <c r="E41" s="1">
        <v>1000</v>
      </c>
      <c r="F41" s="1">
        <v>800</v>
      </c>
      <c r="G41" s="1">
        <v>7476</v>
      </c>
    </row>
    <row r="42" spans="1:7" x14ac:dyDescent="0.25">
      <c r="A42" t="s">
        <v>2912</v>
      </c>
      <c r="B42" t="s">
        <v>2950</v>
      </c>
      <c r="C42">
        <v>220208</v>
      </c>
      <c r="D42" s="1">
        <v>7676</v>
      </c>
      <c r="E42" s="1">
        <v>3000</v>
      </c>
      <c r="F42" s="1">
        <v>2400</v>
      </c>
      <c r="G42" s="1">
        <v>13076</v>
      </c>
    </row>
    <row r="43" spans="1:7" x14ac:dyDescent="0.25">
      <c r="A43" t="s">
        <v>2912</v>
      </c>
      <c r="B43" t="s">
        <v>2951</v>
      </c>
      <c r="C43">
        <v>220209</v>
      </c>
      <c r="D43" s="1">
        <v>7676</v>
      </c>
      <c r="E43" s="1">
        <v>2000</v>
      </c>
      <c r="F43" s="1">
        <v>1000</v>
      </c>
      <c r="G43" s="1">
        <v>10676</v>
      </c>
    </row>
    <row r="44" spans="1:7" x14ac:dyDescent="0.25">
      <c r="A44" t="s">
        <v>2912</v>
      </c>
      <c r="B44" t="s">
        <v>2952</v>
      </c>
      <c r="C44">
        <v>220210</v>
      </c>
      <c r="D44" s="1">
        <v>8676</v>
      </c>
      <c r="E44" s="1">
        <v>3000</v>
      </c>
      <c r="F44" s="1">
        <v>2400</v>
      </c>
      <c r="G44" s="1">
        <v>14076</v>
      </c>
    </row>
    <row r="45" spans="1:7" x14ac:dyDescent="0.25">
      <c r="A45" t="s">
        <v>2912</v>
      </c>
      <c r="B45" t="s">
        <v>2953</v>
      </c>
      <c r="C45">
        <v>220211</v>
      </c>
      <c r="D45" s="1">
        <v>7676</v>
      </c>
      <c r="E45" s="1">
        <v>2000</v>
      </c>
      <c r="F45" s="1">
        <v>1000</v>
      </c>
      <c r="G45" s="1">
        <v>10676</v>
      </c>
    </row>
    <row r="46" spans="1:7" x14ac:dyDescent="0.25">
      <c r="A46" t="s">
        <v>2912</v>
      </c>
      <c r="B46" t="s">
        <v>2954</v>
      </c>
      <c r="C46">
        <v>220213</v>
      </c>
      <c r="D46" s="1">
        <v>7676</v>
      </c>
      <c r="E46" s="1">
        <v>2000</v>
      </c>
      <c r="F46" s="1">
        <v>1000</v>
      </c>
      <c r="G46" s="1">
        <v>10676</v>
      </c>
    </row>
    <row r="47" spans="1:7" x14ac:dyDescent="0.25">
      <c r="A47" t="s">
        <v>2912</v>
      </c>
      <c r="B47" t="s">
        <v>2955</v>
      </c>
      <c r="C47">
        <v>220217</v>
      </c>
      <c r="D47" s="1">
        <v>8676</v>
      </c>
      <c r="E47" s="1">
        <v>3000</v>
      </c>
      <c r="F47" s="1">
        <v>2400</v>
      </c>
      <c r="G47" s="1">
        <v>14076</v>
      </c>
    </row>
    <row r="48" spans="1:7" x14ac:dyDescent="0.25">
      <c r="A48" t="s">
        <v>2912</v>
      </c>
      <c r="B48" t="s">
        <v>2956</v>
      </c>
      <c r="C48">
        <v>220220</v>
      </c>
      <c r="D48" s="1">
        <v>13676</v>
      </c>
      <c r="E48" s="1">
        <v>7000</v>
      </c>
      <c r="F48" s="1">
        <v>3500</v>
      </c>
      <c r="G48" s="1">
        <v>24176</v>
      </c>
    </row>
    <row r="49" spans="1:7" x14ac:dyDescent="0.25">
      <c r="A49" t="s">
        <v>2912</v>
      </c>
      <c r="B49" t="s">
        <v>2957</v>
      </c>
      <c r="C49">
        <v>220225</v>
      </c>
      <c r="D49" s="1">
        <v>6676</v>
      </c>
      <c r="E49" s="1">
        <v>1000</v>
      </c>
      <c r="F49" s="1">
        <v>800</v>
      </c>
      <c r="G49" s="1">
        <v>8476</v>
      </c>
    </row>
    <row r="50" spans="1:7" x14ac:dyDescent="0.25">
      <c r="A50" t="s">
        <v>2912</v>
      </c>
      <c r="B50" t="s">
        <v>2958</v>
      </c>
      <c r="C50">
        <v>220230</v>
      </c>
      <c r="D50" s="1">
        <v>9676</v>
      </c>
      <c r="E50" s="1">
        <v>4000</v>
      </c>
      <c r="F50" s="1">
        <v>2000</v>
      </c>
      <c r="G50" s="1">
        <v>15676</v>
      </c>
    </row>
    <row r="51" spans="1:7" x14ac:dyDescent="0.25">
      <c r="A51" t="s">
        <v>2912</v>
      </c>
      <c r="B51" t="s">
        <v>2959</v>
      </c>
      <c r="C51">
        <v>220240</v>
      </c>
      <c r="D51" s="1">
        <v>9676</v>
      </c>
      <c r="E51" s="1">
        <v>4000</v>
      </c>
      <c r="F51" s="1">
        <v>3200</v>
      </c>
      <c r="G51" s="1">
        <v>16876</v>
      </c>
    </row>
    <row r="52" spans="1:7" x14ac:dyDescent="0.25">
      <c r="A52" t="s">
        <v>2912</v>
      </c>
      <c r="B52" t="s">
        <v>2960</v>
      </c>
      <c r="C52">
        <v>220245</v>
      </c>
      <c r="D52" s="1">
        <v>6676</v>
      </c>
      <c r="E52" s="1">
        <v>2000</v>
      </c>
      <c r="F52" s="1">
        <v>1600</v>
      </c>
      <c r="G52" s="1">
        <v>10276</v>
      </c>
    </row>
    <row r="53" spans="1:7" x14ac:dyDescent="0.25">
      <c r="A53" t="s">
        <v>2912</v>
      </c>
      <c r="B53" t="s">
        <v>2202</v>
      </c>
      <c r="C53">
        <v>220250</v>
      </c>
      <c r="D53" s="1">
        <v>8676</v>
      </c>
      <c r="E53" s="1">
        <v>3000</v>
      </c>
      <c r="F53" s="1">
        <v>1500</v>
      </c>
      <c r="G53" s="1">
        <v>13176</v>
      </c>
    </row>
    <row r="54" spans="1:7" x14ac:dyDescent="0.25">
      <c r="A54" t="s">
        <v>2912</v>
      </c>
      <c r="B54" t="s">
        <v>2961</v>
      </c>
      <c r="C54">
        <v>220253</v>
      </c>
      <c r="D54" s="1">
        <v>7676</v>
      </c>
      <c r="E54" s="1">
        <v>2000</v>
      </c>
      <c r="F54" s="1">
        <v>1600</v>
      </c>
      <c r="G54" s="1">
        <v>11276</v>
      </c>
    </row>
    <row r="55" spans="1:7" x14ac:dyDescent="0.25">
      <c r="A55" t="s">
        <v>2912</v>
      </c>
      <c r="B55" t="s">
        <v>2962</v>
      </c>
      <c r="C55">
        <v>220255</v>
      </c>
      <c r="D55" s="1">
        <v>7676</v>
      </c>
      <c r="E55" s="1">
        <v>2000</v>
      </c>
      <c r="F55" s="1">
        <v>1000</v>
      </c>
      <c r="G55" s="1">
        <v>10676</v>
      </c>
    </row>
    <row r="56" spans="1:7" x14ac:dyDescent="0.25">
      <c r="A56" t="s">
        <v>2912</v>
      </c>
      <c r="B56" t="s">
        <v>2963</v>
      </c>
      <c r="C56">
        <v>220260</v>
      </c>
      <c r="D56" s="1">
        <v>10676</v>
      </c>
      <c r="E56" s="1">
        <v>4000</v>
      </c>
      <c r="F56" s="1">
        <v>3200</v>
      </c>
      <c r="G56" s="1">
        <v>17876</v>
      </c>
    </row>
    <row r="57" spans="1:7" x14ac:dyDescent="0.25">
      <c r="A57" t="s">
        <v>2912</v>
      </c>
      <c r="B57" t="s">
        <v>2964</v>
      </c>
      <c r="C57">
        <v>220265</v>
      </c>
      <c r="D57" s="1">
        <v>7676</v>
      </c>
      <c r="E57" s="1">
        <v>2000</v>
      </c>
      <c r="F57" s="1">
        <v>1600</v>
      </c>
      <c r="G57" s="1">
        <v>11276</v>
      </c>
    </row>
    <row r="58" spans="1:7" x14ac:dyDescent="0.25">
      <c r="A58" t="s">
        <v>2912</v>
      </c>
      <c r="B58" t="s">
        <v>2965</v>
      </c>
      <c r="C58">
        <v>220270</v>
      </c>
      <c r="D58" s="1">
        <v>12676</v>
      </c>
      <c r="E58" s="1">
        <v>8000</v>
      </c>
      <c r="F58" s="1">
        <v>4000</v>
      </c>
      <c r="G58" s="1">
        <v>24676</v>
      </c>
    </row>
    <row r="59" spans="1:7" x14ac:dyDescent="0.25">
      <c r="A59" t="s">
        <v>2912</v>
      </c>
      <c r="B59" t="s">
        <v>2966</v>
      </c>
      <c r="C59">
        <v>220271</v>
      </c>
      <c r="D59" s="1">
        <v>6676</v>
      </c>
      <c r="E59" s="1">
        <v>1000</v>
      </c>
      <c r="F59" s="1">
        <v>500</v>
      </c>
      <c r="G59" s="1">
        <v>8176</v>
      </c>
    </row>
    <row r="60" spans="1:7" x14ac:dyDescent="0.25">
      <c r="A60" t="s">
        <v>2912</v>
      </c>
      <c r="B60" t="s">
        <v>2967</v>
      </c>
      <c r="C60">
        <v>220272</v>
      </c>
      <c r="D60" s="1">
        <v>7676</v>
      </c>
      <c r="E60" s="1">
        <v>1000</v>
      </c>
      <c r="F60" s="1">
        <v>500</v>
      </c>
      <c r="G60" s="1">
        <v>9176</v>
      </c>
    </row>
    <row r="61" spans="1:7" x14ac:dyDescent="0.25">
      <c r="A61" t="s">
        <v>2912</v>
      </c>
      <c r="B61" t="s">
        <v>2968</v>
      </c>
      <c r="C61">
        <v>220273</v>
      </c>
      <c r="D61" s="1">
        <v>6676</v>
      </c>
      <c r="E61" s="1">
        <v>2000</v>
      </c>
      <c r="F61" s="1">
        <v>1000</v>
      </c>
      <c r="G61" s="1">
        <v>9676</v>
      </c>
    </row>
    <row r="62" spans="1:7" x14ac:dyDescent="0.25">
      <c r="A62" t="s">
        <v>2912</v>
      </c>
      <c r="B62" t="s">
        <v>2969</v>
      </c>
      <c r="C62">
        <v>220275</v>
      </c>
      <c r="D62" s="1">
        <v>7676</v>
      </c>
      <c r="E62" s="1">
        <v>2000</v>
      </c>
      <c r="F62" s="1">
        <v>1600</v>
      </c>
      <c r="G62" s="1">
        <v>11276</v>
      </c>
    </row>
    <row r="63" spans="1:7" x14ac:dyDescent="0.25">
      <c r="A63" t="s">
        <v>2912</v>
      </c>
      <c r="B63" t="s">
        <v>2970</v>
      </c>
      <c r="C63">
        <v>220277</v>
      </c>
      <c r="D63" s="1">
        <v>7676</v>
      </c>
      <c r="E63" s="1">
        <v>2000</v>
      </c>
      <c r="F63" s="1">
        <v>1000</v>
      </c>
      <c r="G63" s="1">
        <v>10676</v>
      </c>
    </row>
    <row r="64" spans="1:7" x14ac:dyDescent="0.25">
      <c r="A64" t="s">
        <v>2912</v>
      </c>
      <c r="B64" t="s">
        <v>2971</v>
      </c>
      <c r="C64">
        <v>220280</v>
      </c>
      <c r="D64" s="1">
        <v>6676</v>
      </c>
      <c r="E64" s="1">
        <v>2000</v>
      </c>
      <c r="F64" s="1">
        <v>1600</v>
      </c>
      <c r="G64" s="1">
        <v>10276</v>
      </c>
    </row>
    <row r="65" spans="1:7" x14ac:dyDescent="0.25">
      <c r="A65" t="s">
        <v>2912</v>
      </c>
      <c r="B65" t="s">
        <v>2972</v>
      </c>
      <c r="C65">
        <v>220285</v>
      </c>
      <c r="D65" s="1">
        <v>5676</v>
      </c>
      <c r="E65" s="1">
        <v>1000</v>
      </c>
      <c r="F65" s="1">
        <v>500</v>
      </c>
      <c r="G65" s="1">
        <v>7176</v>
      </c>
    </row>
    <row r="66" spans="1:7" x14ac:dyDescent="0.25">
      <c r="A66" t="s">
        <v>2912</v>
      </c>
      <c r="B66" t="s">
        <v>2973</v>
      </c>
      <c r="C66">
        <v>220290</v>
      </c>
      <c r="D66" s="1">
        <v>13676</v>
      </c>
      <c r="E66" s="1">
        <v>5000</v>
      </c>
      <c r="F66" s="1">
        <v>4000</v>
      </c>
      <c r="G66" s="1">
        <v>22676</v>
      </c>
    </row>
    <row r="67" spans="1:7" x14ac:dyDescent="0.25">
      <c r="A67" t="s">
        <v>2912</v>
      </c>
      <c r="B67" t="s">
        <v>2974</v>
      </c>
      <c r="C67">
        <v>220300</v>
      </c>
      <c r="D67" s="1">
        <v>6676</v>
      </c>
      <c r="E67" s="1">
        <v>2000</v>
      </c>
      <c r="F67" s="1">
        <v>1600</v>
      </c>
      <c r="G67" s="1">
        <v>10276</v>
      </c>
    </row>
    <row r="68" spans="1:7" x14ac:dyDescent="0.25">
      <c r="A68" t="s">
        <v>2912</v>
      </c>
      <c r="B68" t="s">
        <v>2975</v>
      </c>
      <c r="C68">
        <v>220310</v>
      </c>
      <c r="D68" s="1">
        <v>7676</v>
      </c>
      <c r="E68" s="1">
        <v>2000</v>
      </c>
      <c r="F68" s="1">
        <v>1600</v>
      </c>
      <c r="G68" s="1">
        <v>11276</v>
      </c>
    </row>
    <row r="69" spans="1:7" x14ac:dyDescent="0.25">
      <c r="A69" t="s">
        <v>2912</v>
      </c>
      <c r="B69" t="s">
        <v>2976</v>
      </c>
      <c r="C69">
        <v>220320</v>
      </c>
      <c r="D69" s="1">
        <v>9676</v>
      </c>
      <c r="E69" s="1">
        <v>3000</v>
      </c>
      <c r="F69" s="1">
        <v>2400</v>
      </c>
      <c r="G69" s="1">
        <v>15076</v>
      </c>
    </row>
    <row r="70" spans="1:7" x14ac:dyDescent="0.25">
      <c r="A70" t="s">
        <v>2912</v>
      </c>
      <c r="B70" t="s">
        <v>2977</v>
      </c>
      <c r="C70">
        <v>220323</v>
      </c>
      <c r="D70" s="1">
        <v>7676</v>
      </c>
      <c r="E70" s="1">
        <v>2000</v>
      </c>
      <c r="F70" s="1">
        <v>1600</v>
      </c>
      <c r="G70" s="1">
        <v>11276</v>
      </c>
    </row>
    <row r="71" spans="1:7" x14ac:dyDescent="0.25">
      <c r="A71" t="s">
        <v>2912</v>
      </c>
      <c r="B71" t="s">
        <v>2978</v>
      </c>
      <c r="C71">
        <v>220325</v>
      </c>
      <c r="D71" s="1">
        <v>7676</v>
      </c>
      <c r="E71" s="1">
        <v>2000</v>
      </c>
      <c r="F71" s="1">
        <v>1000</v>
      </c>
      <c r="G71" s="1">
        <v>10676</v>
      </c>
    </row>
    <row r="72" spans="1:7" x14ac:dyDescent="0.25">
      <c r="A72" t="s">
        <v>2912</v>
      </c>
      <c r="B72" t="s">
        <v>2979</v>
      </c>
      <c r="C72">
        <v>220327</v>
      </c>
      <c r="D72" s="1">
        <v>7676</v>
      </c>
      <c r="E72" s="1">
        <v>2000</v>
      </c>
      <c r="F72" s="1">
        <v>1600</v>
      </c>
      <c r="G72" s="1">
        <v>11276</v>
      </c>
    </row>
    <row r="73" spans="1:7" x14ac:dyDescent="0.25">
      <c r="A73" t="s">
        <v>2912</v>
      </c>
      <c r="B73" t="s">
        <v>2980</v>
      </c>
      <c r="C73">
        <v>220330</v>
      </c>
      <c r="D73" s="1">
        <v>10676</v>
      </c>
      <c r="E73" s="1">
        <v>3000</v>
      </c>
      <c r="F73" s="1">
        <v>2400</v>
      </c>
      <c r="G73" s="1">
        <v>16076</v>
      </c>
    </row>
    <row r="74" spans="1:7" x14ac:dyDescent="0.25">
      <c r="A74" t="s">
        <v>2912</v>
      </c>
      <c r="B74" t="s">
        <v>2981</v>
      </c>
      <c r="C74">
        <v>220335</v>
      </c>
      <c r="D74" s="1">
        <v>8676</v>
      </c>
      <c r="E74" s="1">
        <v>2000</v>
      </c>
      <c r="F74" s="1">
        <v>1600</v>
      </c>
      <c r="G74" s="1">
        <v>12276</v>
      </c>
    </row>
    <row r="75" spans="1:7" x14ac:dyDescent="0.25">
      <c r="A75" t="s">
        <v>2912</v>
      </c>
      <c r="B75" t="s">
        <v>2982</v>
      </c>
      <c r="C75">
        <v>220340</v>
      </c>
      <c r="D75" s="1">
        <v>6676</v>
      </c>
      <c r="E75" s="1">
        <v>2000</v>
      </c>
      <c r="F75" s="1">
        <v>1000</v>
      </c>
      <c r="G75" s="1">
        <v>9676</v>
      </c>
    </row>
    <row r="76" spans="1:7" x14ac:dyDescent="0.25">
      <c r="A76" t="s">
        <v>2912</v>
      </c>
      <c r="B76" t="s">
        <v>2983</v>
      </c>
      <c r="C76">
        <v>220342</v>
      </c>
      <c r="D76" s="1">
        <v>6676</v>
      </c>
      <c r="E76" s="1">
        <v>2000</v>
      </c>
      <c r="F76" s="1">
        <v>1000</v>
      </c>
      <c r="G76" s="1">
        <v>9676</v>
      </c>
    </row>
    <row r="77" spans="1:7" x14ac:dyDescent="0.25">
      <c r="A77" t="s">
        <v>2912</v>
      </c>
      <c r="B77" t="s">
        <v>2984</v>
      </c>
      <c r="C77">
        <v>220345</v>
      </c>
      <c r="D77" s="1">
        <v>7676</v>
      </c>
      <c r="E77" s="1">
        <v>2000</v>
      </c>
      <c r="F77" s="1">
        <v>1000</v>
      </c>
      <c r="G77" s="1">
        <v>10676</v>
      </c>
    </row>
    <row r="78" spans="1:7" x14ac:dyDescent="0.25">
      <c r="A78" t="s">
        <v>2912</v>
      </c>
      <c r="B78" t="s">
        <v>2985</v>
      </c>
      <c r="C78">
        <v>220350</v>
      </c>
      <c r="D78" s="1">
        <v>7676</v>
      </c>
      <c r="E78" s="1">
        <v>1000</v>
      </c>
      <c r="F78" s="1">
        <v>500</v>
      </c>
      <c r="G78" s="1">
        <v>9176</v>
      </c>
    </row>
    <row r="79" spans="1:7" x14ac:dyDescent="0.25">
      <c r="A79" t="s">
        <v>2912</v>
      </c>
      <c r="B79" t="s">
        <v>2986</v>
      </c>
      <c r="C79">
        <v>220360</v>
      </c>
      <c r="D79" s="1">
        <v>6676</v>
      </c>
      <c r="E79" s="1">
        <v>2000</v>
      </c>
      <c r="F79" s="1">
        <v>1600</v>
      </c>
      <c r="G79" s="1">
        <v>10276</v>
      </c>
    </row>
    <row r="80" spans="1:7" x14ac:dyDescent="0.25">
      <c r="A80" t="s">
        <v>2912</v>
      </c>
      <c r="B80" t="s">
        <v>2987</v>
      </c>
      <c r="C80">
        <v>220370</v>
      </c>
      <c r="D80" s="1">
        <v>14676</v>
      </c>
      <c r="E80" s="1">
        <v>6000</v>
      </c>
      <c r="F80" s="1">
        <v>4800</v>
      </c>
      <c r="G80" s="1">
        <v>25476</v>
      </c>
    </row>
    <row r="81" spans="1:7" x14ac:dyDescent="0.25">
      <c r="A81" t="s">
        <v>2912</v>
      </c>
      <c r="B81" t="s">
        <v>2988</v>
      </c>
      <c r="C81">
        <v>220375</v>
      </c>
      <c r="D81" s="1">
        <v>7676</v>
      </c>
      <c r="E81" s="1">
        <v>3000</v>
      </c>
      <c r="F81" s="1">
        <v>2400</v>
      </c>
      <c r="G81" s="1">
        <v>13076</v>
      </c>
    </row>
    <row r="82" spans="1:7" x14ac:dyDescent="0.25">
      <c r="A82" t="s">
        <v>2912</v>
      </c>
      <c r="B82" t="s">
        <v>2989</v>
      </c>
      <c r="C82">
        <v>220380</v>
      </c>
      <c r="D82" s="1">
        <v>6676</v>
      </c>
      <c r="E82" s="1">
        <v>2000</v>
      </c>
      <c r="F82" s="1">
        <v>1000</v>
      </c>
      <c r="G82" s="1">
        <v>9676</v>
      </c>
    </row>
    <row r="83" spans="1:7" x14ac:dyDescent="0.25">
      <c r="A83" t="s">
        <v>2912</v>
      </c>
      <c r="B83" t="s">
        <v>2990</v>
      </c>
      <c r="C83">
        <v>220385</v>
      </c>
      <c r="D83" s="1">
        <v>5676</v>
      </c>
      <c r="E83" s="1">
        <v>1000</v>
      </c>
      <c r="F83" s="1">
        <v>800</v>
      </c>
      <c r="G83" s="1">
        <v>7476</v>
      </c>
    </row>
    <row r="84" spans="1:7" x14ac:dyDescent="0.25">
      <c r="A84" t="s">
        <v>2912</v>
      </c>
      <c r="B84" t="s">
        <v>2991</v>
      </c>
      <c r="C84">
        <v>220390</v>
      </c>
      <c r="D84" s="1">
        <v>16676</v>
      </c>
      <c r="E84" s="1">
        <v>6000</v>
      </c>
      <c r="F84" s="1">
        <v>3000</v>
      </c>
      <c r="G84" s="1">
        <v>25676</v>
      </c>
    </row>
    <row r="85" spans="1:7" x14ac:dyDescent="0.25">
      <c r="A85" t="s">
        <v>2912</v>
      </c>
      <c r="B85" t="s">
        <v>2992</v>
      </c>
      <c r="C85">
        <v>220400</v>
      </c>
      <c r="D85" s="1">
        <v>6676</v>
      </c>
      <c r="E85" s="1">
        <v>2000</v>
      </c>
      <c r="F85" s="1">
        <v>1000</v>
      </c>
      <c r="G85" s="1">
        <v>9676</v>
      </c>
    </row>
    <row r="86" spans="1:7" x14ac:dyDescent="0.25">
      <c r="A86" t="s">
        <v>2912</v>
      </c>
      <c r="B86" t="s">
        <v>2993</v>
      </c>
      <c r="C86">
        <v>220410</v>
      </c>
      <c r="D86" s="1">
        <v>6676</v>
      </c>
      <c r="E86" s="1">
        <v>2000</v>
      </c>
      <c r="F86" s="1">
        <v>1000</v>
      </c>
      <c r="G86" s="1">
        <v>9676</v>
      </c>
    </row>
    <row r="87" spans="1:7" x14ac:dyDescent="0.25">
      <c r="A87" t="s">
        <v>2912</v>
      </c>
      <c r="B87" t="s">
        <v>2994</v>
      </c>
      <c r="C87">
        <v>220415</v>
      </c>
      <c r="D87" s="1">
        <v>6676</v>
      </c>
      <c r="E87" s="1">
        <v>1000</v>
      </c>
      <c r="F87" s="1">
        <v>500</v>
      </c>
      <c r="G87" s="1">
        <v>8176</v>
      </c>
    </row>
    <row r="88" spans="1:7" x14ac:dyDescent="0.25">
      <c r="A88" t="s">
        <v>2912</v>
      </c>
      <c r="B88" t="s">
        <v>2995</v>
      </c>
      <c r="C88">
        <v>220420</v>
      </c>
      <c r="D88" s="1">
        <v>7676</v>
      </c>
      <c r="E88" s="1">
        <v>2000</v>
      </c>
      <c r="F88" s="1">
        <v>1600</v>
      </c>
      <c r="G88" s="1">
        <v>11276</v>
      </c>
    </row>
    <row r="89" spans="1:7" x14ac:dyDescent="0.25">
      <c r="A89" t="s">
        <v>2912</v>
      </c>
      <c r="B89" t="s">
        <v>2996</v>
      </c>
      <c r="C89">
        <v>220430</v>
      </c>
      <c r="D89" s="1">
        <v>8676</v>
      </c>
      <c r="E89" s="1">
        <v>1000</v>
      </c>
      <c r="F89" s="1">
        <v>500</v>
      </c>
      <c r="G89" s="1">
        <v>10176</v>
      </c>
    </row>
    <row r="90" spans="1:7" x14ac:dyDescent="0.25">
      <c r="A90" t="s">
        <v>2912</v>
      </c>
      <c r="B90" t="s">
        <v>2997</v>
      </c>
      <c r="C90">
        <v>220435</v>
      </c>
      <c r="D90" s="1">
        <v>6676</v>
      </c>
      <c r="E90" s="1">
        <v>2000</v>
      </c>
      <c r="F90" s="1">
        <v>1600</v>
      </c>
      <c r="G90" s="1">
        <v>10276</v>
      </c>
    </row>
    <row r="91" spans="1:7" x14ac:dyDescent="0.25">
      <c r="A91" t="s">
        <v>2912</v>
      </c>
      <c r="B91" t="s">
        <v>2998</v>
      </c>
      <c r="C91">
        <v>220440</v>
      </c>
      <c r="D91" s="1">
        <v>9676</v>
      </c>
      <c r="E91" s="1">
        <v>3000</v>
      </c>
      <c r="F91" s="1">
        <v>2400</v>
      </c>
      <c r="G91" s="1">
        <v>15076</v>
      </c>
    </row>
    <row r="92" spans="1:7" x14ac:dyDescent="0.25">
      <c r="A92" t="s">
        <v>2912</v>
      </c>
      <c r="B92" t="s">
        <v>2999</v>
      </c>
      <c r="C92">
        <v>220450</v>
      </c>
      <c r="D92" s="1">
        <v>9676</v>
      </c>
      <c r="E92" s="1">
        <v>3000</v>
      </c>
      <c r="F92" s="1">
        <v>2400</v>
      </c>
      <c r="G92" s="1">
        <v>15076</v>
      </c>
    </row>
    <row r="93" spans="1:7" x14ac:dyDescent="0.25">
      <c r="A93" t="s">
        <v>2912</v>
      </c>
      <c r="B93" t="s">
        <v>3000</v>
      </c>
      <c r="C93">
        <v>220455</v>
      </c>
      <c r="D93" s="1">
        <v>7676</v>
      </c>
      <c r="E93" s="1">
        <v>2000</v>
      </c>
      <c r="F93" s="1">
        <v>1000</v>
      </c>
      <c r="G93" s="1">
        <v>10676</v>
      </c>
    </row>
    <row r="94" spans="1:7" x14ac:dyDescent="0.25">
      <c r="A94" t="s">
        <v>2912</v>
      </c>
      <c r="B94" t="s">
        <v>3001</v>
      </c>
      <c r="C94">
        <v>220460</v>
      </c>
      <c r="D94" s="1">
        <v>6676</v>
      </c>
      <c r="E94" s="1">
        <v>1000</v>
      </c>
      <c r="F94" s="1">
        <v>800</v>
      </c>
      <c r="G94" s="1">
        <v>8476</v>
      </c>
    </row>
    <row r="95" spans="1:7" x14ac:dyDescent="0.25">
      <c r="A95" t="s">
        <v>2912</v>
      </c>
      <c r="B95" t="s">
        <v>3002</v>
      </c>
      <c r="C95">
        <v>220465</v>
      </c>
      <c r="D95" s="1">
        <v>8676</v>
      </c>
      <c r="E95" s="1">
        <v>3000</v>
      </c>
      <c r="F95" s="1">
        <v>2400</v>
      </c>
      <c r="G95" s="1">
        <v>14076</v>
      </c>
    </row>
    <row r="96" spans="1:7" x14ac:dyDescent="0.25">
      <c r="A96" t="s">
        <v>2912</v>
      </c>
      <c r="B96" t="s">
        <v>3003</v>
      </c>
      <c r="C96">
        <v>220470</v>
      </c>
      <c r="D96" s="1">
        <v>9676</v>
      </c>
      <c r="E96" s="1">
        <v>3000</v>
      </c>
      <c r="F96" s="1">
        <v>1500</v>
      </c>
      <c r="G96" s="1">
        <v>14176</v>
      </c>
    </row>
    <row r="97" spans="1:7" x14ac:dyDescent="0.25">
      <c r="A97" t="s">
        <v>2912</v>
      </c>
      <c r="B97" t="s">
        <v>3004</v>
      </c>
      <c r="C97">
        <v>220480</v>
      </c>
      <c r="D97" s="1">
        <v>7676</v>
      </c>
      <c r="E97" s="1">
        <v>2000</v>
      </c>
      <c r="F97" s="1">
        <v>1000</v>
      </c>
      <c r="G97" s="1">
        <v>10676</v>
      </c>
    </row>
    <row r="98" spans="1:7" x14ac:dyDescent="0.25">
      <c r="A98" t="s">
        <v>2912</v>
      </c>
      <c r="B98" t="s">
        <v>3005</v>
      </c>
      <c r="C98">
        <v>220490</v>
      </c>
      <c r="D98" s="1">
        <v>7676</v>
      </c>
      <c r="E98" s="1">
        <v>3000</v>
      </c>
      <c r="F98" s="1">
        <v>2400</v>
      </c>
      <c r="G98" s="1">
        <v>13076</v>
      </c>
    </row>
    <row r="99" spans="1:7" x14ac:dyDescent="0.25">
      <c r="A99" t="s">
        <v>2912</v>
      </c>
      <c r="B99" t="s">
        <v>3006</v>
      </c>
      <c r="C99">
        <v>220500</v>
      </c>
      <c r="D99" s="1">
        <v>8676</v>
      </c>
      <c r="E99" s="1">
        <v>3000</v>
      </c>
      <c r="F99" s="1">
        <v>1500</v>
      </c>
      <c r="G99" s="1">
        <v>13176</v>
      </c>
    </row>
    <row r="100" spans="1:7" x14ac:dyDescent="0.25">
      <c r="A100" t="s">
        <v>2912</v>
      </c>
      <c r="B100" t="s">
        <v>3007</v>
      </c>
      <c r="C100">
        <v>220510</v>
      </c>
      <c r="D100" s="1">
        <v>7676</v>
      </c>
      <c r="E100" s="1">
        <v>1000</v>
      </c>
      <c r="F100" s="1">
        <v>800</v>
      </c>
      <c r="G100" s="1">
        <v>9476</v>
      </c>
    </row>
    <row r="101" spans="1:7" x14ac:dyDescent="0.25">
      <c r="A101" t="s">
        <v>2912</v>
      </c>
      <c r="B101" t="s">
        <v>3008</v>
      </c>
      <c r="C101">
        <v>220515</v>
      </c>
      <c r="D101" s="1">
        <v>7676</v>
      </c>
      <c r="E101" s="1">
        <v>3000</v>
      </c>
      <c r="F101" s="1">
        <v>1500</v>
      </c>
      <c r="G101" s="1">
        <v>12176</v>
      </c>
    </row>
    <row r="102" spans="1:7" x14ac:dyDescent="0.25">
      <c r="A102" t="s">
        <v>2912</v>
      </c>
      <c r="B102" t="s">
        <v>3009</v>
      </c>
      <c r="C102">
        <v>220520</v>
      </c>
      <c r="D102" s="1">
        <v>10676</v>
      </c>
      <c r="E102" s="1">
        <v>4000</v>
      </c>
      <c r="F102" s="1">
        <v>3200</v>
      </c>
      <c r="G102" s="1">
        <v>17876</v>
      </c>
    </row>
    <row r="103" spans="1:7" x14ac:dyDescent="0.25">
      <c r="A103" t="s">
        <v>2912</v>
      </c>
      <c r="B103" t="s">
        <v>3010</v>
      </c>
      <c r="C103">
        <v>220525</v>
      </c>
      <c r="D103" s="1">
        <v>6676</v>
      </c>
      <c r="E103" s="1">
        <v>1000</v>
      </c>
      <c r="F103" s="1">
        <v>500</v>
      </c>
      <c r="G103" s="1">
        <v>8176</v>
      </c>
    </row>
    <row r="104" spans="1:7" x14ac:dyDescent="0.25">
      <c r="A104" t="s">
        <v>2912</v>
      </c>
      <c r="B104" t="s">
        <v>3011</v>
      </c>
      <c r="C104">
        <v>220527</v>
      </c>
      <c r="D104" s="1">
        <v>5676</v>
      </c>
      <c r="E104" s="1">
        <v>1000</v>
      </c>
      <c r="F104" s="1">
        <v>500</v>
      </c>
      <c r="G104" s="1">
        <v>7176</v>
      </c>
    </row>
    <row r="105" spans="1:7" x14ac:dyDescent="0.25">
      <c r="A105" t="s">
        <v>2912</v>
      </c>
      <c r="B105" t="s">
        <v>3012</v>
      </c>
      <c r="C105">
        <v>220530</v>
      </c>
      <c r="D105" s="1">
        <v>6676</v>
      </c>
      <c r="E105" s="1">
        <v>1000</v>
      </c>
      <c r="F105" s="1">
        <v>500</v>
      </c>
      <c r="G105" s="1">
        <v>8176</v>
      </c>
    </row>
    <row r="106" spans="1:7" x14ac:dyDescent="0.25">
      <c r="A106" t="s">
        <v>2912</v>
      </c>
      <c r="B106" t="s">
        <v>3013</v>
      </c>
      <c r="C106">
        <v>220535</v>
      </c>
      <c r="D106" s="1">
        <v>6676</v>
      </c>
      <c r="E106" s="1">
        <v>1000</v>
      </c>
      <c r="F106" s="1">
        <v>500</v>
      </c>
      <c r="G106" s="1">
        <v>8176</v>
      </c>
    </row>
    <row r="107" spans="1:7" x14ac:dyDescent="0.25">
      <c r="A107" t="s">
        <v>2912</v>
      </c>
      <c r="B107" t="s">
        <v>3014</v>
      </c>
      <c r="C107">
        <v>220540</v>
      </c>
      <c r="D107" s="1">
        <v>9676</v>
      </c>
      <c r="E107" s="1">
        <v>4000</v>
      </c>
      <c r="F107" s="1">
        <v>2000</v>
      </c>
      <c r="G107" s="1">
        <v>15676</v>
      </c>
    </row>
    <row r="108" spans="1:7" x14ac:dyDescent="0.25">
      <c r="A108" t="s">
        <v>2912</v>
      </c>
      <c r="B108" t="s">
        <v>3015</v>
      </c>
      <c r="C108">
        <v>220545</v>
      </c>
      <c r="D108" s="1">
        <v>7676</v>
      </c>
      <c r="E108" s="1">
        <v>2000</v>
      </c>
      <c r="F108" s="1">
        <v>1600</v>
      </c>
      <c r="G108" s="1">
        <v>11276</v>
      </c>
    </row>
    <row r="109" spans="1:7" x14ac:dyDescent="0.25">
      <c r="A109" t="s">
        <v>2912</v>
      </c>
      <c r="B109" t="s">
        <v>3016</v>
      </c>
      <c r="C109">
        <v>220550</v>
      </c>
      <c r="D109" s="1">
        <v>17676</v>
      </c>
      <c r="E109" s="1">
        <v>8000</v>
      </c>
      <c r="F109" s="1">
        <v>4000</v>
      </c>
      <c r="G109" s="1">
        <v>29676</v>
      </c>
    </row>
    <row r="110" spans="1:7" x14ac:dyDescent="0.25">
      <c r="A110" t="s">
        <v>2912</v>
      </c>
      <c r="B110" t="s">
        <v>3017</v>
      </c>
      <c r="C110">
        <v>220551</v>
      </c>
      <c r="D110" s="1">
        <v>7676</v>
      </c>
      <c r="E110" s="1">
        <v>2000</v>
      </c>
      <c r="F110" s="1">
        <v>1600</v>
      </c>
      <c r="G110" s="1">
        <v>11276</v>
      </c>
    </row>
    <row r="111" spans="1:7" x14ac:dyDescent="0.25">
      <c r="A111" t="s">
        <v>2912</v>
      </c>
      <c r="B111" t="s">
        <v>3018</v>
      </c>
      <c r="C111">
        <v>220552</v>
      </c>
      <c r="D111" s="1">
        <v>6676</v>
      </c>
      <c r="E111" s="1">
        <v>2000</v>
      </c>
      <c r="F111" s="1">
        <v>1600</v>
      </c>
      <c r="G111" s="1">
        <v>10276</v>
      </c>
    </row>
    <row r="112" spans="1:7" x14ac:dyDescent="0.25">
      <c r="A112" t="s">
        <v>2912</v>
      </c>
      <c r="B112" t="s">
        <v>2832</v>
      </c>
      <c r="C112">
        <v>220553</v>
      </c>
      <c r="D112" s="1">
        <v>6676</v>
      </c>
      <c r="E112" s="1">
        <v>2000</v>
      </c>
      <c r="F112" s="1">
        <v>1600</v>
      </c>
      <c r="G112" s="1">
        <v>10276</v>
      </c>
    </row>
    <row r="113" spans="1:7" x14ac:dyDescent="0.25">
      <c r="A113" t="s">
        <v>2912</v>
      </c>
      <c r="B113" t="s">
        <v>3019</v>
      </c>
      <c r="C113">
        <v>220554</v>
      </c>
      <c r="D113" s="1">
        <v>6676</v>
      </c>
      <c r="E113" s="1">
        <v>1000</v>
      </c>
      <c r="F113" s="1">
        <v>500</v>
      </c>
      <c r="G113" s="1">
        <v>8176</v>
      </c>
    </row>
    <row r="114" spans="1:7" x14ac:dyDescent="0.25">
      <c r="A114" t="s">
        <v>2912</v>
      </c>
      <c r="B114" t="s">
        <v>3020</v>
      </c>
      <c r="C114">
        <v>220555</v>
      </c>
      <c r="D114" s="1">
        <v>9676</v>
      </c>
      <c r="E114" s="1">
        <v>3000</v>
      </c>
      <c r="F114" s="1">
        <v>2400</v>
      </c>
      <c r="G114" s="1">
        <v>15076</v>
      </c>
    </row>
    <row r="115" spans="1:7" x14ac:dyDescent="0.25">
      <c r="A115" t="s">
        <v>2912</v>
      </c>
      <c r="B115" t="s">
        <v>3021</v>
      </c>
      <c r="C115">
        <v>220556</v>
      </c>
      <c r="D115" s="1">
        <v>6676</v>
      </c>
      <c r="E115" s="1">
        <v>1000</v>
      </c>
      <c r="F115" s="1">
        <v>500</v>
      </c>
      <c r="G115" s="1">
        <v>8176</v>
      </c>
    </row>
    <row r="116" spans="1:7" x14ac:dyDescent="0.25">
      <c r="A116" t="s">
        <v>2912</v>
      </c>
      <c r="B116" t="s">
        <v>3022</v>
      </c>
      <c r="C116">
        <v>220557</v>
      </c>
      <c r="D116" s="1">
        <v>7676</v>
      </c>
      <c r="E116" s="1">
        <v>3000</v>
      </c>
      <c r="F116" s="1">
        <v>1500</v>
      </c>
      <c r="G116" s="1">
        <v>12176</v>
      </c>
    </row>
    <row r="117" spans="1:7" x14ac:dyDescent="0.25">
      <c r="A117" t="s">
        <v>2912</v>
      </c>
      <c r="B117" t="s">
        <v>3023</v>
      </c>
      <c r="C117">
        <v>220558</v>
      </c>
      <c r="D117" s="1">
        <v>6676</v>
      </c>
      <c r="E117" s="1">
        <v>2000</v>
      </c>
      <c r="F117" s="1">
        <v>1000</v>
      </c>
      <c r="G117" s="1">
        <v>9676</v>
      </c>
    </row>
    <row r="118" spans="1:7" x14ac:dyDescent="0.25">
      <c r="A118" t="s">
        <v>2912</v>
      </c>
      <c r="B118" t="s">
        <v>3024</v>
      </c>
      <c r="C118">
        <v>220559</v>
      </c>
      <c r="D118" s="1">
        <v>6676</v>
      </c>
      <c r="E118" s="1">
        <v>2000</v>
      </c>
      <c r="F118" s="1">
        <v>1600</v>
      </c>
      <c r="G118" s="1">
        <v>10276</v>
      </c>
    </row>
    <row r="119" spans="1:7" x14ac:dyDescent="0.25">
      <c r="A119" t="s">
        <v>2912</v>
      </c>
      <c r="B119" t="s">
        <v>3025</v>
      </c>
      <c r="C119">
        <v>220560</v>
      </c>
      <c r="D119" s="1">
        <v>7676</v>
      </c>
      <c r="E119" s="1">
        <v>2000</v>
      </c>
      <c r="F119" s="1">
        <v>1600</v>
      </c>
      <c r="G119" s="1">
        <v>11276</v>
      </c>
    </row>
    <row r="120" spans="1:7" x14ac:dyDescent="0.25">
      <c r="A120" t="s">
        <v>2912</v>
      </c>
      <c r="B120" t="s">
        <v>3026</v>
      </c>
      <c r="C120">
        <v>220570</v>
      </c>
      <c r="D120" s="1">
        <v>15676</v>
      </c>
      <c r="E120" s="1">
        <v>8000</v>
      </c>
      <c r="F120" s="1">
        <v>4000</v>
      </c>
      <c r="G120" s="1">
        <v>27676</v>
      </c>
    </row>
    <row r="121" spans="1:7" x14ac:dyDescent="0.25">
      <c r="A121" t="s">
        <v>2912</v>
      </c>
      <c r="B121" t="s">
        <v>3027</v>
      </c>
      <c r="C121">
        <v>220580</v>
      </c>
      <c r="D121" s="1">
        <v>12676</v>
      </c>
      <c r="E121" s="1">
        <v>7000</v>
      </c>
      <c r="F121" s="1">
        <v>5600</v>
      </c>
      <c r="G121" s="1">
        <v>25276</v>
      </c>
    </row>
    <row r="122" spans="1:7" x14ac:dyDescent="0.25">
      <c r="A122" t="s">
        <v>2912</v>
      </c>
      <c r="B122" t="s">
        <v>3028</v>
      </c>
      <c r="C122">
        <v>220585</v>
      </c>
      <c r="D122" s="1">
        <v>8676</v>
      </c>
      <c r="E122" s="1">
        <v>3000</v>
      </c>
      <c r="F122" s="1">
        <v>2400</v>
      </c>
      <c r="G122" s="1">
        <v>14076</v>
      </c>
    </row>
    <row r="123" spans="1:7" x14ac:dyDescent="0.25">
      <c r="A123" t="s">
        <v>2912</v>
      </c>
      <c r="B123" t="s">
        <v>3029</v>
      </c>
      <c r="C123">
        <v>220590</v>
      </c>
      <c r="D123" s="1">
        <v>7676</v>
      </c>
      <c r="E123" s="1">
        <v>1000</v>
      </c>
      <c r="F123" s="1">
        <v>500</v>
      </c>
      <c r="G123" s="1">
        <v>9176</v>
      </c>
    </row>
    <row r="124" spans="1:7" x14ac:dyDescent="0.25">
      <c r="A124" t="s">
        <v>2912</v>
      </c>
      <c r="B124" t="s">
        <v>3030</v>
      </c>
      <c r="C124">
        <v>220595</v>
      </c>
      <c r="D124" s="1">
        <v>8676</v>
      </c>
      <c r="E124" s="1">
        <v>3000</v>
      </c>
      <c r="F124" s="1">
        <v>2400</v>
      </c>
      <c r="G124" s="1">
        <v>14076</v>
      </c>
    </row>
    <row r="125" spans="1:7" x14ac:dyDescent="0.25">
      <c r="A125" t="s">
        <v>2912</v>
      </c>
      <c r="B125" t="s">
        <v>3031</v>
      </c>
      <c r="C125">
        <v>220600</v>
      </c>
      <c r="D125" s="1">
        <v>6676</v>
      </c>
      <c r="E125" s="1">
        <v>1000</v>
      </c>
      <c r="F125" s="1">
        <v>800</v>
      </c>
      <c r="G125" s="1">
        <v>8476</v>
      </c>
    </row>
    <row r="126" spans="1:7" x14ac:dyDescent="0.25">
      <c r="A126" t="s">
        <v>2912</v>
      </c>
      <c r="B126" t="s">
        <v>3032</v>
      </c>
      <c r="C126">
        <v>220605</v>
      </c>
      <c r="D126" s="1">
        <v>6676</v>
      </c>
      <c r="E126" s="1">
        <v>1000</v>
      </c>
      <c r="F126" s="1">
        <v>800</v>
      </c>
      <c r="G126" s="1">
        <v>8476</v>
      </c>
    </row>
    <row r="127" spans="1:7" x14ac:dyDescent="0.25">
      <c r="A127" t="s">
        <v>2912</v>
      </c>
      <c r="B127" t="s">
        <v>3033</v>
      </c>
      <c r="C127">
        <v>220610</v>
      </c>
      <c r="D127" s="1">
        <v>9676</v>
      </c>
      <c r="E127" s="1">
        <v>3000</v>
      </c>
      <c r="F127" s="1">
        <v>2400</v>
      </c>
      <c r="G127" s="1">
        <v>15076</v>
      </c>
    </row>
    <row r="128" spans="1:7" x14ac:dyDescent="0.25">
      <c r="A128" t="s">
        <v>2912</v>
      </c>
      <c r="B128" t="s">
        <v>3034</v>
      </c>
      <c r="C128">
        <v>220620</v>
      </c>
      <c r="D128" s="1">
        <v>17676</v>
      </c>
      <c r="E128" s="1">
        <v>10000</v>
      </c>
      <c r="F128" s="1">
        <v>5000</v>
      </c>
      <c r="G128" s="1">
        <v>32676</v>
      </c>
    </row>
    <row r="129" spans="1:7" x14ac:dyDescent="0.25">
      <c r="A129" t="s">
        <v>2912</v>
      </c>
      <c r="B129" t="s">
        <v>3035</v>
      </c>
      <c r="C129">
        <v>220630</v>
      </c>
      <c r="D129" s="1">
        <v>5676</v>
      </c>
      <c r="E129" s="1">
        <v>1000</v>
      </c>
      <c r="F129" s="1">
        <v>800</v>
      </c>
      <c r="G129" s="1">
        <v>7476</v>
      </c>
    </row>
    <row r="130" spans="1:7" x14ac:dyDescent="0.25">
      <c r="A130" t="s">
        <v>2912</v>
      </c>
      <c r="B130" t="s">
        <v>3036</v>
      </c>
      <c r="C130">
        <v>220635</v>
      </c>
      <c r="D130" s="1">
        <v>7676</v>
      </c>
      <c r="E130" s="1">
        <v>2000</v>
      </c>
      <c r="F130" s="1">
        <v>1600</v>
      </c>
      <c r="G130" s="1">
        <v>11276</v>
      </c>
    </row>
    <row r="131" spans="1:7" x14ac:dyDescent="0.25">
      <c r="A131" t="s">
        <v>2912</v>
      </c>
      <c r="B131" t="s">
        <v>3037</v>
      </c>
      <c r="C131">
        <v>220640</v>
      </c>
      <c r="D131" s="1">
        <v>7676</v>
      </c>
      <c r="E131" s="1">
        <v>3000</v>
      </c>
      <c r="F131" s="1">
        <v>2400</v>
      </c>
      <c r="G131" s="1">
        <v>13076</v>
      </c>
    </row>
    <row r="132" spans="1:7" x14ac:dyDescent="0.25">
      <c r="A132" t="s">
        <v>2912</v>
      </c>
      <c r="B132" t="s">
        <v>3038</v>
      </c>
      <c r="C132">
        <v>220650</v>
      </c>
      <c r="D132" s="1">
        <v>7676</v>
      </c>
      <c r="E132" s="1">
        <v>2000</v>
      </c>
      <c r="F132" s="1">
        <v>1000</v>
      </c>
      <c r="G132" s="1">
        <v>10676</v>
      </c>
    </row>
    <row r="133" spans="1:7" x14ac:dyDescent="0.25">
      <c r="A133" t="s">
        <v>2912</v>
      </c>
      <c r="B133" t="s">
        <v>3039</v>
      </c>
      <c r="C133">
        <v>220660</v>
      </c>
      <c r="D133" s="1">
        <v>8676</v>
      </c>
      <c r="E133" s="1">
        <v>3000</v>
      </c>
      <c r="F133" s="1">
        <v>1500</v>
      </c>
      <c r="G133" s="1">
        <v>13176</v>
      </c>
    </row>
    <row r="134" spans="1:7" x14ac:dyDescent="0.25">
      <c r="A134" t="s">
        <v>2912</v>
      </c>
      <c r="B134" t="s">
        <v>3040</v>
      </c>
      <c r="C134">
        <v>220665</v>
      </c>
      <c r="D134" s="1">
        <v>6676</v>
      </c>
      <c r="E134" s="1">
        <v>2000</v>
      </c>
      <c r="F134" s="1">
        <v>1600</v>
      </c>
      <c r="G134" s="1">
        <v>10276</v>
      </c>
    </row>
    <row r="135" spans="1:7" x14ac:dyDescent="0.25">
      <c r="A135" t="s">
        <v>2912</v>
      </c>
      <c r="B135" t="s">
        <v>3041</v>
      </c>
      <c r="C135">
        <v>220667</v>
      </c>
      <c r="D135" s="1">
        <v>7676</v>
      </c>
      <c r="E135" s="1">
        <v>3000</v>
      </c>
      <c r="F135" s="1">
        <v>2400</v>
      </c>
      <c r="G135" s="1">
        <v>13076</v>
      </c>
    </row>
    <row r="136" spans="1:7" x14ac:dyDescent="0.25">
      <c r="A136" t="s">
        <v>2912</v>
      </c>
      <c r="B136" t="s">
        <v>3042</v>
      </c>
      <c r="C136">
        <v>220669</v>
      </c>
      <c r="D136" s="1">
        <v>7676</v>
      </c>
      <c r="E136" s="1">
        <v>2000</v>
      </c>
      <c r="F136" s="1">
        <v>1000</v>
      </c>
      <c r="G136" s="1">
        <v>10676</v>
      </c>
    </row>
    <row r="137" spans="1:7" x14ac:dyDescent="0.25">
      <c r="A137" t="s">
        <v>2912</v>
      </c>
      <c r="B137" t="s">
        <v>3043</v>
      </c>
      <c r="C137">
        <v>220670</v>
      </c>
      <c r="D137" s="1">
        <v>6676</v>
      </c>
      <c r="E137" s="1">
        <v>1000</v>
      </c>
      <c r="F137" s="1">
        <v>800</v>
      </c>
      <c r="G137" s="1">
        <v>8476</v>
      </c>
    </row>
    <row r="138" spans="1:7" x14ac:dyDescent="0.25">
      <c r="A138" t="s">
        <v>2912</v>
      </c>
      <c r="B138" t="s">
        <v>3044</v>
      </c>
      <c r="C138">
        <v>220672</v>
      </c>
      <c r="D138" s="1">
        <v>8676</v>
      </c>
      <c r="E138" s="1">
        <v>3000</v>
      </c>
      <c r="F138" s="1">
        <v>1500</v>
      </c>
      <c r="G138" s="1">
        <v>13176</v>
      </c>
    </row>
    <row r="139" spans="1:7" x14ac:dyDescent="0.25">
      <c r="A139" t="s">
        <v>2912</v>
      </c>
      <c r="B139" t="s">
        <v>3045</v>
      </c>
      <c r="C139">
        <v>220675</v>
      </c>
      <c r="D139" s="1">
        <v>9676</v>
      </c>
      <c r="E139" s="1">
        <v>3000</v>
      </c>
      <c r="F139" s="1">
        <v>2400</v>
      </c>
      <c r="G139" s="1">
        <v>15076</v>
      </c>
    </row>
    <row r="140" spans="1:7" x14ac:dyDescent="0.25">
      <c r="A140" t="s">
        <v>2912</v>
      </c>
      <c r="B140" t="s">
        <v>3046</v>
      </c>
      <c r="C140">
        <v>220680</v>
      </c>
      <c r="D140" s="1">
        <v>11676</v>
      </c>
      <c r="E140" s="1">
        <v>6000</v>
      </c>
      <c r="F140" s="1">
        <v>4800</v>
      </c>
      <c r="G140" s="1">
        <v>22476</v>
      </c>
    </row>
    <row r="141" spans="1:7" x14ac:dyDescent="0.25">
      <c r="A141" t="s">
        <v>2912</v>
      </c>
      <c r="B141" t="s">
        <v>3047</v>
      </c>
      <c r="C141">
        <v>220690</v>
      </c>
      <c r="D141" s="1">
        <v>6676</v>
      </c>
      <c r="E141" s="1">
        <v>1000</v>
      </c>
      <c r="F141" s="1">
        <v>800</v>
      </c>
      <c r="G141" s="1">
        <v>8476</v>
      </c>
    </row>
    <row r="142" spans="1:7" x14ac:dyDescent="0.25">
      <c r="A142" t="s">
        <v>2912</v>
      </c>
      <c r="B142" t="s">
        <v>2344</v>
      </c>
      <c r="C142">
        <v>220695</v>
      </c>
      <c r="D142" s="1">
        <v>6676</v>
      </c>
      <c r="E142" s="1">
        <v>1000</v>
      </c>
      <c r="F142" s="1">
        <v>800</v>
      </c>
      <c r="G142" s="1">
        <v>8476</v>
      </c>
    </row>
    <row r="143" spans="1:7" x14ac:dyDescent="0.25">
      <c r="A143" t="s">
        <v>2912</v>
      </c>
      <c r="B143" t="s">
        <v>3048</v>
      </c>
      <c r="C143">
        <v>220700</v>
      </c>
      <c r="D143" s="1">
        <v>13676</v>
      </c>
      <c r="E143" s="1">
        <v>7000</v>
      </c>
      <c r="F143" s="1">
        <v>5600</v>
      </c>
      <c r="G143" s="1">
        <v>26276</v>
      </c>
    </row>
    <row r="144" spans="1:7" x14ac:dyDescent="0.25">
      <c r="A144" t="s">
        <v>2912</v>
      </c>
      <c r="B144" t="s">
        <v>3049</v>
      </c>
      <c r="C144">
        <v>220710</v>
      </c>
      <c r="D144" s="1">
        <v>6676</v>
      </c>
      <c r="E144" s="1">
        <v>1000</v>
      </c>
      <c r="F144" s="1">
        <v>500</v>
      </c>
      <c r="G144" s="1">
        <v>8176</v>
      </c>
    </row>
    <row r="145" spans="1:7" x14ac:dyDescent="0.25">
      <c r="A145" t="s">
        <v>2912</v>
      </c>
      <c r="B145" t="s">
        <v>3050</v>
      </c>
      <c r="C145">
        <v>220720</v>
      </c>
      <c r="D145" s="1">
        <v>7676</v>
      </c>
      <c r="E145" s="1">
        <v>2000</v>
      </c>
      <c r="F145" s="1">
        <v>400</v>
      </c>
      <c r="G145" s="1">
        <v>10076</v>
      </c>
    </row>
    <row r="146" spans="1:7" x14ac:dyDescent="0.25">
      <c r="A146" t="s">
        <v>2912</v>
      </c>
      <c r="B146" t="s">
        <v>3051</v>
      </c>
      <c r="C146">
        <v>220730</v>
      </c>
      <c r="D146" s="1">
        <v>7676</v>
      </c>
      <c r="E146" s="1">
        <v>2000</v>
      </c>
      <c r="F146" s="1">
        <v>1600</v>
      </c>
      <c r="G146" s="1">
        <v>11276</v>
      </c>
    </row>
    <row r="147" spans="1:7" x14ac:dyDescent="0.25">
      <c r="A147" t="s">
        <v>2912</v>
      </c>
      <c r="B147" t="s">
        <v>3052</v>
      </c>
      <c r="C147">
        <v>220735</v>
      </c>
      <c r="D147" s="1">
        <v>6676</v>
      </c>
      <c r="E147" s="1">
        <v>1000</v>
      </c>
      <c r="F147" s="1">
        <v>500</v>
      </c>
      <c r="G147" s="1">
        <v>8176</v>
      </c>
    </row>
    <row r="148" spans="1:7" x14ac:dyDescent="0.25">
      <c r="A148" t="s">
        <v>2912</v>
      </c>
      <c r="B148" t="s">
        <v>3053</v>
      </c>
      <c r="C148">
        <v>220740</v>
      </c>
      <c r="D148" s="1">
        <v>6676</v>
      </c>
      <c r="E148" s="1">
        <v>2000</v>
      </c>
      <c r="F148" s="1">
        <v>1600</v>
      </c>
      <c r="G148" s="1">
        <v>10276</v>
      </c>
    </row>
    <row r="149" spans="1:7" x14ac:dyDescent="0.25">
      <c r="A149" t="s">
        <v>2912</v>
      </c>
      <c r="B149" t="s">
        <v>3054</v>
      </c>
      <c r="C149">
        <v>220750</v>
      </c>
      <c r="D149" s="1">
        <v>10676</v>
      </c>
      <c r="E149" s="1">
        <v>5000</v>
      </c>
      <c r="F149" s="1">
        <v>4000</v>
      </c>
      <c r="G149" s="1">
        <v>19676</v>
      </c>
    </row>
    <row r="150" spans="1:7" x14ac:dyDescent="0.25">
      <c r="A150" t="s">
        <v>2912</v>
      </c>
      <c r="B150" t="s">
        <v>3055</v>
      </c>
      <c r="C150">
        <v>220755</v>
      </c>
      <c r="D150" s="1">
        <v>8676</v>
      </c>
      <c r="E150" s="1">
        <v>3000</v>
      </c>
      <c r="F150" s="1">
        <v>2400</v>
      </c>
      <c r="G150" s="1">
        <v>14076</v>
      </c>
    </row>
    <row r="151" spans="1:7" x14ac:dyDescent="0.25">
      <c r="A151" t="s">
        <v>2912</v>
      </c>
      <c r="B151" t="s">
        <v>3056</v>
      </c>
      <c r="C151">
        <v>220760</v>
      </c>
      <c r="D151" s="1">
        <v>8676</v>
      </c>
      <c r="E151" s="1">
        <v>3000</v>
      </c>
      <c r="F151" s="1">
        <v>2400</v>
      </c>
      <c r="G151" s="1">
        <v>14076</v>
      </c>
    </row>
    <row r="152" spans="1:7" x14ac:dyDescent="0.25">
      <c r="A152" t="s">
        <v>2912</v>
      </c>
      <c r="B152" t="s">
        <v>3057</v>
      </c>
      <c r="C152">
        <v>220770</v>
      </c>
      <c r="D152" s="1">
        <v>31676</v>
      </c>
      <c r="E152" s="1">
        <v>19000</v>
      </c>
      <c r="F152" s="1">
        <v>9500</v>
      </c>
      <c r="G152" s="1">
        <v>60176</v>
      </c>
    </row>
    <row r="153" spans="1:7" x14ac:dyDescent="0.25">
      <c r="A153" t="s">
        <v>2912</v>
      </c>
      <c r="B153" t="s">
        <v>3058</v>
      </c>
      <c r="C153">
        <v>220775</v>
      </c>
      <c r="D153" s="1">
        <v>6676</v>
      </c>
      <c r="E153" s="1">
        <v>2000</v>
      </c>
      <c r="F153" s="1">
        <v>1600</v>
      </c>
      <c r="G153" s="1">
        <v>10276</v>
      </c>
    </row>
    <row r="154" spans="1:7" x14ac:dyDescent="0.25">
      <c r="A154" t="s">
        <v>2912</v>
      </c>
      <c r="B154" t="s">
        <v>3059</v>
      </c>
      <c r="C154">
        <v>220777</v>
      </c>
      <c r="D154" s="1">
        <v>6676</v>
      </c>
      <c r="E154" s="1">
        <v>2000</v>
      </c>
      <c r="F154" s="1">
        <v>1600</v>
      </c>
      <c r="G154" s="1">
        <v>10276</v>
      </c>
    </row>
    <row r="155" spans="1:7" x14ac:dyDescent="0.25">
      <c r="A155" t="s">
        <v>2912</v>
      </c>
      <c r="B155" t="s">
        <v>3060</v>
      </c>
      <c r="C155">
        <v>220779</v>
      </c>
      <c r="D155" s="1">
        <v>6676</v>
      </c>
      <c r="E155" s="1">
        <v>1000</v>
      </c>
      <c r="F155" s="1">
        <v>500</v>
      </c>
      <c r="G155" s="1">
        <v>8176</v>
      </c>
    </row>
    <row r="156" spans="1:7" x14ac:dyDescent="0.25">
      <c r="A156" t="s">
        <v>2912</v>
      </c>
      <c r="B156" t="s">
        <v>3061</v>
      </c>
      <c r="C156">
        <v>220780</v>
      </c>
      <c r="D156" s="1">
        <v>11676</v>
      </c>
      <c r="E156" s="1">
        <v>6000</v>
      </c>
      <c r="F156" s="1">
        <v>4800</v>
      </c>
      <c r="G156" s="1">
        <v>22476</v>
      </c>
    </row>
    <row r="157" spans="1:7" x14ac:dyDescent="0.25">
      <c r="A157" t="s">
        <v>2912</v>
      </c>
      <c r="B157" t="s">
        <v>3062</v>
      </c>
      <c r="C157">
        <v>220785</v>
      </c>
      <c r="D157" s="1">
        <v>6676</v>
      </c>
      <c r="E157" s="1">
        <v>1000</v>
      </c>
      <c r="F157" s="1">
        <v>500</v>
      </c>
      <c r="G157" s="1">
        <v>8176</v>
      </c>
    </row>
    <row r="158" spans="1:7" x14ac:dyDescent="0.25">
      <c r="A158" t="s">
        <v>2912</v>
      </c>
      <c r="B158" t="s">
        <v>3063</v>
      </c>
      <c r="C158">
        <v>220790</v>
      </c>
      <c r="D158" s="1">
        <v>17676</v>
      </c>
      <c r="E158" s="1">
        <v>8000</v>
      </c>
      <c r="F158" s="1">
        <v>4000</v>
      </c>
      <c r="G158" s="1">
        <v>29676</v>
      </c>
    </row>
    <row r="159" spans="1:7" x14ac:dyDescent="0.25">
      <c r="A159" t="s">
        <v>2912</v>
      </c>
      <c r="B159" t="s">
        <v>3064</v>
      </c>
      <c r="C159">
        <v>220793</v>
      </c>
      <c r="D159" s="1">
        <v>5676</v>
      </c>
      <c r="E159" s="1">
        <v>1000</v>
      </c>
      <c r="F159" s="1">
        <v>500</v>
      </c>
      <c r="G159" s="1">
        <v>7176</v>
      </c>
    </row>
    <row r="160" spans="1:7" x14ac:dyDescent="0.25">
      <c r="A160" t="s">
        <v>2912</v>
      </c>
      <c r="B160" t="s">
        <v>3065</v>
      </c>
      <c r="C160">
        <v>220795</v>
      </c>
      <c r="D160" s="1">
        <v>6676</v>
      </c>
      <c r="E160" s="1">
        <v>2000</v>
      </c>
      <c r="F160" s="1">
        <v>1600</v>
      </c>
      <c r="G160" s="1">
        <v>10276</v>
      </c>
    </row>
    <row r="161" spans="1:7" x14ac:dyDescent="0.25">
      <c r="A161" t="s">
        <v>2912</v>
      </c>
      <c r="B161" t="s">
        <v>3066</v>
      </c>
      <c r="C161">
        <v>220800</v>
      </c>
      <c r="D161" s="1">
        <v>24676</v>
      </c>
      <c r="E161" s="1">
        <v>10000</v>
      </c>
      <c r="F161" s="1">
        <v>5000</v>
      </c>
      <c r="G161" s="1">
        <v>39676</v>
      </c>
    </row>
    <row r="162" spans="1:7" x14ac:dyDescent="0.25">
      <c r="A162" t="s">
        <v>2912</v>
      </c>
      <c r="B162" t="s">
        <v>3067</v>
      </c>
      <c r="C162">
        <v>220810</v>
      </c>
      <c r="D162" s="1">
        <v>8676</v>
      </c>
      <c r="E162" s="1">
        <v>2000</v>
      </c>
      <c r="F162" s="1">
        <v>1600</v>
      </c>
      <c r="G162" s="1">
        <v>12276</v>
      </c>
    </row>
    <row r="163" spans="1:7" x14ac:dyDescent="0.25">
      <c r="A163" t="s">
        <v>2912</v>
      </c>
      <c r="B163" t="s">
        <v>3068</v>
      </c>
      <c r="C163">
        <v>220820</v>
      </c>
      <c r="D163" s="1">
        <v>10676</v>
      </c>
      <c r="E163" s="1">
        <v>5000</v>
      </c>
      <c r="F163" s="1">
        <v>2500</v>
      </c>
      <c r="G163" s="1">
        <v>18176</v>
      </c>
    </row>
    <row r="164" spans="1:7" x14ac:dyDescent="0.25">
      <c r="A164" t="s">
        <v>2912</v>
      </c>
      <c r="B164" t="s">
        <v>3069</v>
      </c>
      <c r="C164">
        <v>220830</v>
      </c>
      <c r="D164" s="1">
        <v>13676</v>
      </c>
      <c r="E164" s="1">
        <v>5000</v>
      </c>
      <c r="F164" s="1">
        <v>2500</v>
      </c>
      <c r="G164" s="1">
        <v>21176</v>
      </c>
    </row>
    <row r="165" spans="1:7" x14ac:dyDescent="0.25">
      <c r="A165" t="s">
        <v>2912</v>
      </c>
      <c r="B165" t="s">
        <v>3070</v>
      </c>
      <c r="C165">
        <v>220840</v>
      </c>
      <c r="D165" s="1">
        <v>18676</v>
      </c>
      <c r="E165" s="1">
        <v>13000</v>
      </c>
      <c r="F165" s="1">
        <v>6500</v>
      </c>
      <c r="G165" s="1">
        <v>38176</v>
      </c>
    </row>
    <row r="166" spans="1:7" x14ac:dyDescent="0.25">
      <c r="A166" t="s">
        <v>2912</v>
      </c>
      <c r="B166" t="s">
        <v>3071</v>
      </c>
      <c r="C166">
        <v>220850</v>
      </c>
      <c r="D166" s="1">
        <v>11676</v>
      </c>
      <c r="E166" s="1">
        <v>4000</v>
      </c>
      <c r="F166" s="1">
        <v>3200</v>
      </c>
      <c r="G166" s="1">
        <v>18876</v>
      </c>
    </row>
    <row r="167" spans="1:7" x14ac:dyDescent="0.25">
      <c r="A167" t="s">
        <v>2912</v>
      </c>
      <c r="B167" t="s">
        <v>3072</v>
      </c>
      <c r="C167">
        <v>220855</v>
      </c>
      <c r="D167" s="1">
        <v>5676</v>
      </c>
      <c r="E167" s="1">
        <v>1000</v>
      </c>
      <c r="F167" s="1">
        <v>800</v>
      </c>
      <c r="G167" s="1">
        <v>7476</v>
      </c>
    </row>
    <row r="168" spans="1:7" x14ac:dyDescent="0.25">
      <c r="A168" t="s">
        <v>2912</v>
      </c>
      <c r="B168" t="s">
        <v>3073</v>
      </c>
      <c r="C168">
        <v>220860</v>
      </c>
      <c r="D168" s="1">
        <v>6676</v>
      </c>
      <c r="E168" s="1">
        <v>1000</v>
      </c>
      <c r="F168" s="1">
        <v>800</v>
      </c>
      <c r="G168" s="1">
        <v>8476</v>
      </c>
    </row>
    <row r="169" spans="1:7" x14ac:dyDescent="0.25">
      <c r="A169" t="s">
        <v>2912</v>
      </c>
      <c r="B169" t="s">
        <v>3074</v>
      </c>
      <c r="C169">
        <v>220865</v>
      </c>
      <c r="D169" s="1">
        <v>7676</v>
      </c>
      <c r="E169" s="1">
        <v>2000</v>
      </c>
      <c r="F169" s="1">
        <v>1000</v>
      </c>
      <c r="G169" s="1">
        <v>10676</v>
      </c>
    </row>
    <row r="170" spans="1:7" x14ac:dyDescent="0.25">
      <c r="A170" t="s">
        <v>2912</v>
      </c>
      <c r="B170" t="s">
        <v>3075</v>
      </c>
      <c r="C170">
        <v>220870</v>
      </c>
      <c r="D170" s="1">
        <v>8676</v>
      </c>
      <c r="E170" s="1">
        <v>3000</v>
      </c>
      <c r="F170" s="1">
        <v>2400</v>
      </c>
      <c r="G170" s="1">
        <v>14076</v>
      </c>
    </row>
    <row r="171" spans="1:7" x14ac:dyDescent="0.25">
      <c r="A171" t="s">
        <v>2912</v>
      </c>
      <c r="B171" t="s">
        <v>3076</v>
      </c>
      <c r="C171">
        <v>220880</v>
      </c>
      <c r="D171" s="1">
        <v>10676</v>
      </c>
      <c r="E171" s="1">
        <v>4000</v>
      </c>
      <c r="F171" s="1">
        <v>3200</v>
      </c>
      <c r="G171" s="1">
        <v>17876</v>
      </c>
    </row>
    <row r="172" spans="1:7" x14ac:dyDescent="0.25">
      <c r="A172" t="s">
        <v>2912</v>
      </c>
      <c r="B172" t="s">
        <v>3077</v>
      </c>
      <c r="C172">
        <v>220885</v>
      </c>
      <c r="D172" s="1">
        <v>6676</v>
      </c>
      <c r="E172" s="1">
        <v>1000</v>
      </c>
      <c r="F172" s="1">
        <v>800</v>
      </c>
      <c r="G172" s="1">
        <v>8476</v>
      </c>
    </row>
    <row r="173" spans="1:7" x14ac:dyDescent="0.25">
      <c r="A173" t="s">
        <v>2912</v>
      </c>
      <c r="B173" t="s">
        <v>3078</v>
      </c>
      <c r="C173">
        <v>220887</v>
      </c>
      <c r="D173" s="1">
        <v>6676</v>
      </c>
      <c r="E173" s="1">
        <v>1000</v>
      </c>
      <c r="F173" s="1">
        <v>800</v>
      </c>
      <c r="G173" s="1">
        <v>8476</v>
      </c>
    </row>
    <row r="174" spans="1:7" x14ac:dyDescent="0.25">
      <c r="A174" t="s">
        <v>2912</v>
      </c>
      <c r="B174" t="s">
        <v>3079</v>
      </c>
      <c r="C174">
        <v>220890</v>
      </c>
      <c r="D174" s="1">
        <v>6676</v>
      </c>
      <c r="E174" s="1">
        <v>2000</v>
      </c>
      <c r="F174" s="1">
        <v>1000</v>
      </c>
      <c r="G174" s="1">
        <v>9676</v>
      </c>
    </row>
    <row r="175" spans="1:7" x14ac:dyDescent="0.25">
      <c r="A175" t="s">
        <v>2912</v>
      </c>
      <c r="B175" t="s">
        <v>3080</v>
      </c>
      <c r="C175">
        <v>220900</v>
      </c>
      <c r="D175" s="1">
        <v>7676</v>
      </c>
      <c r="E175" s="1">
        <v>2000</v>
      </c>
      <c r="F175" s="1">
        <v>1600</v>
      </c>
      <c r="G175" s="1">
        <v>11276</v>
      </c>
    </row>
    <row r="176" spans="1:7" x14ac:dyDescent="0.25">
      <c r="A176" t="s">
        <v>2912</v>
      </c>
      <c r="B176" t="s">
        <v>3081</v>
      </c>
      <c r="C176">
        <v>220910</v>
      </c>
      <c r="D176" s="1">
        <v>6676</v>
      </c>
      <c r="E176" s="1">
        <v>2000</v>
      </c>
      <c r="F176" s="1">
        <v>1600</v>
      </c>
      <c r="G176" s="1">
        <v>10276</v>
      </c>
    </row>
    <row r="177" spans="1:7" x14ac:dyDescent="0.25">
      <c r="A177" t="s">
        <v>2912</v>
      </c>
      <c r="B177" t="s">
        <v>3082</v>
      </c>
      <c r="C177">
        <v>220915</v>
      </c>
      <c r="D177" s="1">
        <v>6676</v>
      </c>
      <c r="E177" s="1">
        <v>1000</v>
      </c>
      <c r="F177" s="1">
        <v>800</v>
      </c>
      <c r="G177" s="1">
        <v>8476</v>
      </c>
    </row>
    <row r="178" spans="1:7" x14ac:dyDescent="0.25">
      <c r="A178" t="s">
        <v>2912</v>
      </c>
      <c r="B178" t="s">
        <v>2875</v>
      </c>
      <c r="C178">
        <v>220920</v>
      </c>
      <c r="D178" s="1">
        <v>7676</v>
      </c>
      <c r="E178" s="1">
        <v>2000</v>
      </c>
      <c r="F178" s="1">
        <v>1600</v>
      </c>
      <c r="G178" s="1">
        <v>11276</v>
      </c>
    </row>
    <row r="179" spans="1:7" x14ac:dyDescent="0.25">
      <c r="A179" t="s">
        <v>2912</v>
      </c>
      <c r="B179" t="s">
        <v>3083</v>
      </c>
      <c r="C179">
        <v>220930</v>
      </c>
      <c r="D179" s="1">
        <v>6676</v>
      </c>
      <c r="E179" s="1">
        <v>1000</v>
      </c>
      <c r="F179" s="1">
        <v>800</v>
      </c>
      <c r="G179" s="1">
        <v>8476</v>
      </c>
    </row>
    <row r="180" spans="1:7" x14ac:dyDescent="0.25">
      <c r="A180" t="s">
        <v>2912</v>
      </c>
      <c r="B180" t="s">
        <v>3084</v>
      </c>
      <c r="C180">
        <v>220935</v>
      </c>
      <c r="D180" s="1">
        <v>6676</v>
      </c>
      <c r="E180" s="1">
        <v>2000</v>
      </c>
      <c r="F180" s="1">
        <v>1600</v>
      </c>
      <c r="G180" s="1">
        <v>10276</v>
      </c>
    </row>
    <row r="181" spans="1:7" x14ac:dyDescent="0.25">
      <c r="A181" t="s">
        <v>2912</v>
      </c>
      <c r="B181" t="s">
        <v>3085</v>
      </c>
      <c r="C181">
        <v>220937</v>
      </c>
      <c r="D181" s="1">
        <v>6676</v>
      </c>
      <c r="E181" s="1">
        <v>2000</v>
      </c>
      <c r="F181" s="1">
        <v>1000</v>
      </c>
      <c r="G181" s="1">
        <v>9676</v>
      </c>
    </row>
    <row r="182" spans="1:7" x14ac:dyDescent="0.25">
      <c r="A182" t="s">
        <v>2912</v>
      </c>
      <c r="B182" t="s">
        <v>3086</v>
      </c>
      <c r="C182">
        <v>220940</v>
      </c>
      <c r="D182" s="1">
        <v>7676</v>
      </c>
      <c r="E182" s="1">
        <v>2000</v>
      </c>
      <c r="F182" s="1">
        <v>1000</v>
      </c>
      <c r="G182" s="1">
        <v>10676</v>
      </c>
    </row>
    <row r="183" spans="1:7" x14ac:dyDescent="0.25">
      <c r="A183" t="s">
        <v>2912</v>
      </c>
      <c r="B183" t="s">
        <v>3087</v>
      </c>
      <c r="C183">
        <v>220945</v>
      </c>
      <c r="D183" s="1">
        <v>6676</v>
      </c>
      <c r="E183" s="1">
        <v>1000</v>
      </c>
      <c r="F183" s="1">
        <v>500</v>
      </c>
      <c r="G183" s="1">
        <v>8176</v>
      </c>
    </row>
    <row r="184" spans="1:7" x14ac:dyDescent="0.25">
      <c r="A184" t="s">
        <v>2912</v>
      </c>
      <c r="B184" t="s">
        <v>3088</v>
      </c>
      <c r="C184">
        <v>220950</v>
      </c>
      <c r="D184" s="1">
        <v>6676</v>
      </c>
      <c r="E184" s="1">
        <v>1000</v>
      </c>
      <c r="F184" s="1">
        <v>500</v>
      </c>
      <c r="G184" s="1">
        <v>8176</v>
      </c>
    </row>
    <row r="185" spans="1:7" x14ac:dyDescent="0.25">
      <c r="A185" t="s">
        <v>2912</v>
      </c>
      <c r="B185" t="s">
        <v>3089</v>
      </c>
      <c r="C185">
        <v>220955</v>
      </c>
      <c r="D185" s="1">
        <v>6676</v>
      </c>
      <c r="E185" s="1">
        <v>1000</v>
      </c>
      <c r="F185" s="1">
        <v>800</v>
      </c>
      <c r="G185" s="1">
        <v>8476</v>
      </c>
    </row>
    <row r="186" spans="1:7" x14ac:dyDescent="0.25">
      <c r="A186" t="s">
        <v>2912</v>
      </c>
      <c r="B186" t="s">
        <v>3090</v>
      </c>
      <c r="C186">
        <v>220960</v>
      </c>
      <c r="D186" s="1">
        <v>6676</v>
      </c>
      <c r="E186" s="1">
        <v>1000</v>
      </c>
      <c r="F186" s="1">
        <v>500</v>
      </c>
      <c r="G186" s="1">
        <v>8176</v>
      </c>
    </row>
    <row r="187" spans="1:7" x14ac:dyDescent="0.25">
      <c r="A187" t="s">
        <v>2912</v>
      </c>
      <c r="B187" t="s">
        <v>3091</v>
      </c>
      <c r="C187">
        <v>220965</v>
      </c>
      <c r="D187" s="1">
        <v>6676</v>
      </c>
      <c r="E187" s="1">
        <v>2000</v>
      </c>
      <c r="F187" s="1">
        <v>1000</v>
      </c>
      <c r="G187" s="1">
        <v>9676</v>
      </c>
    </row>
    <row r="188" spans="1:7" x14ac:dyDescent="0.25">
      <c r="A188" t="s">
        <v>2912</v>
      </c>
      <c r="B188" t="s">
        <v>3092</v>
      </c>
      <c r="C188">
        <v>220970</v>
      </c>
      <c r="D188" s="1">
        <v>6676</v>
      </c>
      <c r="E188" s="1">
        <v>2000</v>
      </c>
      <c r="F188" s="1">
        <v>1600</v>
      </c>
      <c r="G188" s="1">
        <v>10276</v>
      </c>
    </row>
    <row r="189" spans="1:7" x14ac:dyDescent="0.25">
      <c r="A189" t="s">
        <v>2912</v>
      </c>
      <c r="B189" t="s">
        <v>3093</v>
      </c>
      <c r="C189">
        <v>220975</v>
      </c>
      <c r="D189" s="1">
        <v>6676</v>
      </c>
      <c r="E189" s="1">
        <v>1000</v>
      </c>
      <c r="F189" s="1">
        <v>800</v>
      </c>
      <c r="G189" s="1">
        <v>8476</v>
      </c>
    </row>
    <row r="190" spans="1:7" x14ac:dyDescent="0.25">
      <c r="A190" t="s">
        <v>2912</v>
      </c>
      <c r="B190" t="s">
        <v>3094</v>
      </c>
      <c r="C190">
        <v>220980</v>
      </c>
      <c r="D190" s="1">
        <v>6676</v>
      </c>
      <c r="E190" s="1">
        <v>2000</v>
      </c>
      <c r="F190" s="1">
        <v>1000</v>
      </c>
      <c r="G190" s="1">
        <v>9676</v>
      </c>
    </row>
    <row r="191" spans="1:7" x14ac:dyDescent="0.25">
      <c r="A191" t="s">
        <v>2912</v>
      </c>
      <c r="B191" t="s">
        <v>3095</v>
      </c>
      <c r="C191">
        <v>220985</v>
      </c>
      <c r="D191" s="1">
        <v>7676</v>
      </c>
      <c r="E191" s="1">
        <v>3000</v>
      </c>
      <c r="F191" s="1">
        <v>2400</v>
      </c>
      <c r="G191" s="1">
        <v>13076</v>
      </c>
    </row>
    <row r="192" spans="1:7" x14ac:dyDescent="0.25">
      <c r="A192" t="s">
        <v>2912</v>
      </c>
      <c r="B192" t="s">
        <v>3096</v>
      </c>
      <c r="C192">
        <v>220987</v>
      </c>
      <c r="D192" s="1">
        <v>7676</v>
      </c>
      <c r="E192" s="1">
        <v>2000</v>
      </c>
      <c r="F192" s="1">
        <v>1600</v>
      </c>
      <c r="G192" s="1">
        <v>11276</v>
      </c>
    </row>
    <row r="193" spans="1:7" x14ac:dyDescent="0.25">
      <c r="A193" t="s">
        <v>2912</v>
      </c>
      <c r="B193" t="s">
        <v>3097</v>
      </c>
      <c r="C193">
        <v>220990</v>
      </c>
      <c r="D193" s="1">
        <v>7676</v>
      </c>
      <c r="E193" s="1">
        <v>1000</v>
      </c>
      <c r="F193" s="1">
        <v>800</v>
      </c>
      <c r="G193" s="1">
        <v>9476</v>
      </c>
    </row>
    <row r="194" spans="1:7" x14ac:dyDescent="0.25">
      <c r="A194" t="s">
        <v>2912</v>
      </c>
      <c r="B194" t="s">
        <v>3098</v>
      </c>
      <c r="C194">
        <v>220995</v>
      </c>
      <c r="D194" s="1">
        <v>6676</v>
      </c>
      <c r="E194" s="1">
        <v>2000</v>
      </c>
      <c r="F194" s="1">
        <v>1000</v>
      </c>
      <c r="G194" s="1">
        <v>9676</v>
      </c>
    </row>
    <row r="195" spans="1:7" x14ac:dyDescent="0.25">
      <c r="A195" t="s">
        <v>2912</v>
      </c>
      <c r="B195" t="s">
        <v>3099</v>
      </c>
      <c r="C195">
        <v>220997</v>
      </c>
      <c r="D195" s="1">
        <v>9676</v>
      </c>
      <c r="E195" s="1">
        <v>3000</v>
      </c>
      <c r="F195" s="1">
        <v>2400</v>
      </c>
      <c r="G195" s="1">
        <v>15076</v>
      </c>
    </row>
    <row r="196" spans="1:7" x14ac:dyDescent="0.25">
      <c r="A196" t="s">
        <v>2912</v>
      </c>
      <c r="B196" t="s">
        <v>3100</v>
      </c>
      <c r="C196">
        <v>221000</v>
      </c>
      <c r="D196" s="1">
        <v>9676</v>
      </c>
      <c r="E196" s="1">
        <v>5000</v>
      </c>
      <c r="F196" s="1">
        <v>4000</v>
      </c>
      <c r="G196" s="1">
        <v>18676</v>
      </c>
    </row>
    <row r="197" spans="1:7" x14ac:dyDescent="0.25">
      <c r="A197" t="s">
        <v>2912</v>
      </c>
      <c r="B197" t="s">
        <v>2074</v>
      </c>
      <c r="C197">
        <v>221005</v>
      </c>
      <c r="D197" s="1">
        <v>6676</v>
      </c>
      <c r="E197" s="1">
        <v>1000</v>
      </c>
      <c r="F197" s="1">
        <v>500</v>
      </c>
      <c r="G197" s="1">
        <v>8176</v>
      </c>
    </row>
    <row r="198" spans="1:7" x14ac:dyDescent="0.25">
      <c r="A198" t="s">
        <v>2912</v>
      </c>
      <c r="B198" t="s">
        <v>3101</v>
      </c>
      <c r="C198">
        <v>221010</v>
      </c>
      <c r="D198" s="1">
        <v>6676</v>
      </c>
      <c r="E198" s="1">
        <v>1000</v>
      </c>
      <c r="F198" s="1">
        <v>800</v>
      </c>
      <c r="G198" s="1">
        <v>8476</v>
      </c>
    </row>
    <row r="199" spans="1:7" x14ac:dyDescent="0.25">
      <c r="A199" t="s">
        <v>2912</v>
      </c>
      <c r="B199" t="s">
        <v>3102</v>
      </c>
      <c r="C199">
        <v>221020</v>
      </c>
      <c r="D199" s="1">
        <v>7676</v>
      </c>
      <c r="E199" s="1">
        <v>2000</v>
      </c>
      <c r="F199" s="1">
        <v>1000</v>
      </c>
      <c r="G199" s="1">
        <v>10676</v>
      </c>
    </row>
    <row r="200" spans="1:7" x14ac:dyDescent="0.25">
      <c r="A200" t="s">
        <v>2912</v>
      </c>
      <c r="B200" t="s">
        <v>3103</v>
      </c>
      <c r="C200">
        <v>221030</v>
      </c>
      <c r="D200" s="1">
        <v>7676</v>
      </c>
      <c r="E200" s="1">
        <v>2000</v>
      </c>
      <c r="F200" s="1">
        <v>1000</v>
      </c>
      <c r="G200" s="1">
        <v>10676</v>
      </c>
    </row>
    <row r="201" spans="1:7" x14ac:dyDescent="0.25">
      <c r="A201" t="s">
        <v>2912</v>
      </c>
      <c r="B201" t="s">
        <v>3104</v>
      </c>
      <c r="C201">
        <v>221035</v>
      </c>
      <c r="D201" s="1">
        <v>7676</v>
      </c>
      <c r="E201" s="1">
        <v>2000</v>
      </c>
      <c r="F201" s="1">
        <v>1600</v>
      </c>
      <c r="G201" s="1">
        <v>11276</v>
      </c>
    </row>
    <row r="202" spans="1:7" x14ac:dyDescent="0.25">
      <c r="A202" t="s">
        <v>2912</v>
      </c>
      <c r="B202" t="s">
        <v>3105</v>
      </c>
      <c r="C202">
        <v>221037</v>
      </c>
      <c r="D202" s="1">
        <v>6676</v>
      </c>
      <c r="E202" s="1">
        <v>1000</v>
      </c>
      <c r="F202" s="1">
        <v>800</v>
      </c>
      <c r="G202" s="1">
        <v>8476</v>
      </c>
    </row>
    <row r="203" spans="1:7" x14ac:dyDescent="0.25">
      <c r="A203" t="s">
        <v>2912</v>
      </c>
      <c r="B203" t="s">
        <v>3106</v>
      </c>
      <c r="C203">
        <v>221038</v>
      </c>
      <c r="D203" s="1">
        <v>5676</v>
      </c>
      <c r="E203" s="1">
        <v>1000</v>
      </c>
      <c r="F203" s="1">
        <v>200</v>
      </c>
      <c r="G203" s="1">
        <v>6876</v>
      </c>
    </row>
    <row r="204" spans="1:7" x14ac:dyDescent="0.25">
      <c r="A204" t="s">
        <v>2912</v>
      </c>
      <c r="B204" t="s">
        <v>3107</v>
      </c>
      <c r="C204">
        <v>221039</v>
      </c>
      <c r="D204" s="1">
        <v>6676</v>
      </c>
      <c r="E204" s="1">
        <v>1000</v>
      </c>
      <c r="F204" s="1">
        <v>500</v>
      </c>
      <c r="G204" s="1">
        <v>8176</v>
      </c>
    </row>
    <row r="205" spans="1:7" x14ac:dyDescent="0.25">
      <c r="A205" t="s">
        <v>2912</v>
      </c>
      <c r="B205" t="s">
        <v>3108</v>
      </c>
      <c r="C205">
        <v>221040</v>
      </c>
      <c r="D205" s="1">
        <v>11676</v>
      </c>
      <c r="E205" s="1">
        <v>4000</v>
      </c>
      <c r="F205" s="1">
        <v>2000</v>
      </c>
      <c r="G205" s="1">
        <v>17676</v>
      </c>
    </row>
    <row r="206" spans="1:7" x14ac:dyDescent="0.25">
      <c r="A206" t="s">
        <v>2912</v>
      </c>
      <c r="B206" t="s">
        <v>3109</v>
      </c>
      <c r="C206">
        <v>221050</v>
      </c>
      <c r="D206" s="1">
        <v>9676</v>
      </c>
      <c r="E206" s="1">
        <v>4000</v>
      </c>
      <c r="F206" s="1">
        <v>3200</v>
      </c>
      <c r="G206" s="1">
        <v>16876</v>
      </c>
    </row>
    <row r="207" spans="1:7" x14ac:dyDescent="0.25">
      <c r="A207" t="s">
        <v>2912</v>
      </c>
      <c r="B207" t="s">
        <v>3110</v>
      </c>
      <c r="C207">
        <v>221060</v>
      </c>
      <c r="D207" s="1">
        <v>11676</v>
      </c>
      <c r="E207" s="1">
        <v>7000</v>
      </c>
      <c r="F207" s="1">
        <v>3500</v>
      </c>
      <c r="G207" s="1">
        <v>22176</v>
      </c>
    </row>
    <row r="208" spans="1:7" x14ac:dyDescent="0.25">
      <c r="A208" t="s">
        <v>2912</v>
      </c>
      <c r="B208" t="s">
        <v>3111</v>
      </c>
      <c r="C208">
        <v>221062</v>
      </c>
      <c r="D208" s="1">
        <v>6676</v>
      </c>
      <c r="E208" s="1">
        <v>1000</v>
      </c>
      <c r="F208" s="1">
        <v>800</v>
      </c>
      <c r="G208" s="1">
        <v>8476</v>
      </c>
    </row>
    <row r="209" spans="1:7" x14ac:dyDescent="0.25">
      <c r="A209" t="s">
        <v>2912</v>
      </c>
      <c r="B209" t="s">
        <v>3112</v>
      </c>
      <c r="C209">
        <v>221063</v>
      </c>
      <c r="D209" s="1">
        <v>6676</v>
      </c>
      <c r="E209" s="1">
        <v>2000</v>
      </c>
      <c r="F209" s="1">
        <v>1600</v>
      </c>
      <c r="G209" s="1">
        <v>10276</v>
      </c>
    </row>
    <row r="210" spans="1:7" x14ac:dyDescent="0.25">
      <c r="A210" t="s">
        <v>2912</v>
      </c>
      <c r="B210" t="s">
        <v>3113</v>
      </c>
      <c r="C210">
        <v>221065</v>
      </c>
      <c r="D210" s="1">
        <v>7676</v>
      </c>
      <c r="E210" s="1">
        <v>2000</v>
      </c>
      <c r="F210" s="1">
        <v>1600</v>
      </c>
      <c r="G210" s="1">
        <v>11276</v>
      </c>
    </row>
    <row r="211" spans="1:7" x14ac:dyDescent="0.25">
      <c r="A211" t="s">
        <v>2912</v>
      </c>
      <c r="B211" t="s">
        <v>3114</v>
      </c>
      <c r="C211">
        <v>221070</v>
      </c>
      <c r="D211" s="1">
        <v>10676</v>
      </c>
      <c r="E211" s="1">
        <v>4000</v>
      </c>
      <c r="F211" s="1">
        <v>2000</v>
      </c>
      <c r="G211" s="1">
        <v>16676</v>
      </c>
    </row>
    <row r="212" spans="1:7" x14ac:dyDescent="0.25">
      <c r="A212" t="s">
        <v>2912</v>
      </c>
      <c r="B212" t="s">
        <v>3115</v>
      </c>
      <c r="C212">
        <v>221080</v>
      </c>
      <c r="D212" s="1">
        <v>9676</v>
      </c>
      <c r="E212" s="1">
        <v>4000</v>
      </c>
      <c r="F212" s="1">
        <v>2000</v>
      </c>
      <c r="G212" s="1">
        <v>15676</v>
      </c>
    </row>
    <row r="213" spans="1:7" x14ac:dyDescent="0.25">
      <c r="A213" t="s">
        <v>2912</v>
      </c>
      <c r="B213" t="s">
        <v>3116</v>
      </c>
      <c r="C213">
        <v>221090</v>
      </c>
      <c r="D213" s="1">
        <v>6676</v>
      </c>
      <c r="E213" s="1">
        <v>2000</v>
      </c>
      <c r="F213" s="1">
        <v>1600</v>
      </c>
      <c r="G213" s="1">
        <v>10276</v>
      </c>
    </row>
    <row r="214" spans="1:7" x14ac:dyDescent="0.25">
      <c r="A214" t="s">
        <v>2912</v>
      </c>
      <c r="B214" t="s">
        <v>3117</v>
      </c>
      <c r="C214">
        <v>221093</v>
      </c>
      <c r="D214" s="1">
        <v>6676</v>
      </c>
      <c r="E214" s="1">
        <v>2000</v>
      </c>
      <c r="F214" s="1">
        <v>1000</v>
      </c>
      <c r="G214" s="1">
        <v>9676</v>
      </c>
    </row>
    <row r="215" spans="1:7" x14ac:dyDescent="0.25">
      <c r="A215" t="s">
        <v>2912</v>
      </c>
      <c r="B215" t="s">
        <v>3118</v>
      </c>
      <c r="C215">
        <v>221095</v>
      </c>
      <c r="D215" s="1">
        <v>5676</v>
      </c>
      <c r="E215" s="1">
        <v>1000</v>
      </c>
      <c r="F215" s="1">
        <v>500</v>
      </c>
      <c r="G215" s="1">
        <v>7176</v>
      </c>
    </row>
    <row r="216" spans="1:7" x14ac:dyDescent="0.25">
      <c r="A216" t="s">
        <v>2912</v>
      </c>
      <c r="B216" t="s">
        <v>3119</v>
      </c>
      <c r="C216">
        <v>221097</v>
      </c>
      <c r="D216" s="1">
        <v>6676</v>
      </c>
      <c r="E216" s="1">
        <v>1000</v>
      </c>
      <c r="F216" s="1">
        <v>800</v>
      </c>
      <c r="G216" s="1">
        <v>8476</v>
      </c>
    </row>
    <row r="217" spans="1:7" x14ac:dyDescent="0.25">
      <c r="A217" t="s">
        <v>2912</v>
      </c>
      <c r="B217" t="s">
        <v>3120</v>
      </c>
      <c r="C217">
        <v>221100</v>
      </c>
      <c r="D217" s="1">
        <v>124676</v>
      </c>
      <c r="E217" s="1">
        <v>93000</v>
      </c>
      <c r="F217" s="1">
        <v>46500</v>
      </c>
      <c r="G217" s="1">
        <v>264176</v>
      </c>
    </row>
    <row r="218" spans="1:7" x14ac:dyDescent="0.25">
      <c r="A218" t="s">
        <v>2912</v>
      </c>
      <c r="B218" t="s">
        <v>3121</v>
      </c>
      <c r="C218">
        <v>221110</v>
      </c>
      <c r="D218" s="1">
        <v>13676</v>
      </c>
      <c r="E218" s="1">
        <v>5000</v>
      </c>
      <c r="F218" s="1">
        <v>2500</v>
      </c>
      <c r="G218" s="1">
        <v>21176</v>
      </c>
    </row>
    <row r="219" spans="1:7" x14ac:dyDescent="0.25">
      <c r="A219" t="s">
        <v>2912</v>
      </c>
      <c r="B219" t="s">
        <v>3122</v>
      </c>
      <c r="C219">
        <v>221120</v>
      </c>
      <c r="D219" s="1">
        <v>10676</v>
      </c>
      <c r="E219" s="1">
        <v>3000</v>
      </c>
      <c r="F219" s="1">
        <v>1500</v>
      </c>
      <c r="G219" s="1">
        <v>15176</v>
      </c>
    </row>
    <row r="220" spans="1:7" x14ac:dyDescent="0.25">
      <c r="A220" t="s">
        <v>2912</v>
      </c>
      <c r="B220" t="s">
        <v>3123</v>
      </c>
      <c r="C220">
        <v>221130</v>
      </c>
      <c r="D220" s="1">
        <v>12676</v>
      </c>
      <c r="E220" s="1">
        <v>3000</v>
      </c>
      <c r="F220" s="1">
        <v>2400</v>
      </c>
      <c r="G220" s="1">
        <v>18076</v>
      </c>
    </row>
    <row r="221" spans="1:7" x14ac:dyDescent="0.25">
      <c r="A221" t="s">
        <v>2912</v>
      </c>
      <c r="B221" t="s">
        <v>3124</v>
      </c>
      <c r="C221">
        <v>221135</v>
      </c>
      <c r="D221" s="1">
        <v>6676</v>
      </c>
      <c r="E221" s="1">
        <v>2000</v>
      </c>
      <c r="F221" s="1">
        <v>1600</v>
      </c>
      <c r="G221" s="1">
        <v>10276</v>
      </c>
    </row>
    <row r="222" spans="1:7" x14ac:dyDescent="0.25">
      <c r="A222" t="s">
        <v>2912</v>
      </c>
      <c r="B222" t="s">
        <v>2391</v>
      </c>
      <c r="C222">
        <v>221140</v>
      </c>
      <c r="D222" s="1">
        <v>6676</v>
      </c>
      <c r="E222" s="1">
        <v>1000</v>
      </c>
      <c r="F222" s="1">
        <v>800</v>
      </c>
      <c r="G222" s="1">
        <v>8476</v>
      </c>
    </row>
    <row r="223" spans="1:7" x14ac:dyDescent="0.25">
      <c r="A223" t="s">
        <v>2912</v>
      </c>
      <c r="B223" t="s">
        <v>3125</v>
      </c>
      <c r="C223">
        <v>221150</v>
      </c>
      <c r="D223" s="1">
        <v>6676</v>
      </c>
      <c r="E223" s="1">
        <v>1000</v>
      </c>
      <c r="F223" s="1">
        <v>800</v>
      </c>
      <c r="G223" s="1">
        <v>8476</v>
      </c>
    </row>
    <row r="224" spans="1:7" x14ac:dyDescent="0.25">
      <c r="A224" t="s">
        <v>2912</v>
      </c>
      <c r="B224" t="s">
        <v>3126</v>
      </c>
      <c r="C224">
        <v>221160</v>
      </c>
      <c r="D224" s="1">
        <v>5676</v>
      </c>
      <c r="E224" s="1">
        <v>1000</v>
      </c>
      <c r="F224" s="1">
        <v>800</v>
      </c>
      <c r="G224" s="1">
        <v>7476</v>
      </c>
    </row>
    <row r="225" spans="1:7" x14ac:dyDescent="0.25">
      <c r="A225" t="s">
        <v>2912</v>
      </c>
      <c r="B225" t="s">
        <v>3127</v>
      </c>
      <c r="C225">
        <v>221170</v>
      </c>
      <c r="D225" s="1">
        <v>6676</v>
      </c>
      <c r="E225" s="1">
        <v>2000</v>
      </c>
      <c r="F225" s="1">
        <v>1600</v>
      </c>
      <c r="G225" s="1">
        <v>10276</v>
      </c>
    </row>
    <row r="226" spans="1:7" x14ac:dyDescent="0.25">
      <c r="G226" s="6">
        <f>SUM(G2:G225)</f>
        <v>3150524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workbookViewId="0">
      <selection activeCell="B1" sqref="B1"/>
    </sheetView>
  </sheetViews>
  <sheetFormatPr defaultRowHeight="15" x14ac:dyDescent="0.25"/>
  <cols>
    <col min="1" max="1" width="4" bestFit="1" customWidth="1"/>
    <col min="2" max="2" width="34.28515625" bestFit="1" customWidth="1"/>
    <col min="3" max="3" width="7" bestFit="1" customWidth="1"/>
    <col min="4" max="4" width="21.42578125" style="1" customWidth="1"/>
    <col min="5" max="5" width="17" style="1" customWidth="1"/>
    <col min="6" max="6" width="19" style="1" customWidth="1"/>
    <col min="7" max="7" width="16.7109375" style="1" customWidth="1"/>
  </cols>
  <sheetData>
    <row r="1" spans="1:7" ht="60" x14ac:dyDescent="0.25">
      <c r="A1" s="2" t="s">
        <v>1</v>
      </c>
      <c r="B1" s="2" t="s">
        <v>5266</v>
      </c>
      <c r="C1" s="2" t="s">
        <v>0</v>
      </c>
      <c r="D1" s="3" t="s">
        <v>5267</v>
      </c>
      <c r="E1" s="3" t="s">
        <v>5268</v>
      </c>
      <c r="F1" s="3" t="s">
        <v>5269</v>
      </c>
      <c r="G1" s="4" t="s">
        <v>2</v>
      </c>
    </row>
    <row r="2" spans="1:7" x14ac:dyDescent="0.25">
      <c r="A2" t="s">
        <v>3128</v>
      </c>
      <c r="B2" t="s">
        <v>3129</v>
      </c>
      <c r="C2">
        <v>410010</v>
      </c>
      <c r="D2" s="1">
        <v>7676</v>
      </c>
      <c r="E2" s="1">
        <v>1000</v>
      </c>
      <c r="F2" s="1">
        <v>200</v>
      </c>
      <c r="G2" s="1">
        <v>8876</v>
      </c>
    </row>
    <row r="3" spans="1:7" x14ac:dyDescent="0.25">
      <c r="A3" t="s">
        <v>3128</v>
      </c>
      <c r="B3" t="s">
        <v>3130</v>
      </c>
      <c r="C3">
        <v>410020</v>
      </c>
      <c r="D3" s="1">
        <v>6676</v>
      </c>
      <c r="E3" s="1">
        <v>1000</v>
      </c>
      <c r="F3" s="1">
        <v>500</v>
      </c>
      <c r="G3" s="1">
        <v>8176</v>
      </c>
    </row>
    <row r="4" spans="1:7" x14ac:dyDescent="0.25">
      <c r="A4" t="s">
        <v>3128</v>
      </c>
      <c r="B4" t="s">
        <v>3131</v>
      </c>
      <c r="C4">
        <v>410030</v>
      </c>
      <c r="D4" s="1">
        <v>7676</v>
      </c>
      <c r="E4" s="1">
        <v>1000</v>
      </c>
      <c r="F4" s="1">
        <v>500</v>
      </c>
      <c r="G4" s="1">
        <v>9176</v>
      </c>
    </row>
    <row r="5" spans="1:7" x14ac:dyDescent="0.25">
      <c r="A5" t="s">
        <v>3128</v>
      </c>
      <c r="B5" t="s">
        <v>3132</v>
      </c>
      <c r="C5">
        <v>410040</v>
      </c>
      <c r="D5" s="1">
        <v>27676</v>
      </c>
      <c r="E5" s="1">
        <v>4000</v>
      </c>
      <c r="F5" s="1">
        <v>2000</v>
      </c>
      <c r="G5" s="1">
        <v>33676</v>
      </c>
    </row>
    <row r="6" spans="1:7" x14ac:dyDescent="0.25">
      <c r="A6" t="s">
        <v>3128</v>
      </c>
      <c r="B6" t="s">
        <v>3133</v>
      </c>
      <c r="C6">
        <v>410045</v>
      </c>
      <c r="D6" s="1">
        <v>6676</v>
      </c>
      <c r="E6" s="1">
        <v>1000</v>
      </c>
      <c r="F6" s="1">
        <v>500</v>
      </c>
      <c r="G6" s="1">
        <v>8176</v>
      </c>
    </row>
    <row r="7" spans="1:7" x14ac:dyDescent="0.25">
      <c r="A7" t="s">
        <v>3128</v>
      </c>
      <c r="B7" t="s">
        <v>3134</v>
      </c>
      <c r="C7">
        <v>410050</v>
      </c>
      <c r="D7" s="1">
        <v>9676</v>
      </c>
      <c r="E7" s="1">
        <v>1000</v>
      </c>
      <c r="F7" s="1">
        <v>200</v>
      </c>
      <c r="G7" s="1">
        <v>10876</v>
      </c>
    </row>
    <row r="8" spans="1:7" x14ac:dyDescent="0.25">
      <c r="A8" t="s">
        <v>3128</v>
      </c>
      <c r="B8" t="s">
        <v>3135</v>
      </c>
      <c r="C8">
        <v>410060</v>
      </c>
      <c r="D8" s="1">
        <v>7676</v>
      </c>
      <c r="E8" s="1">
        <v>2000</v>
      </c>
      <c r="F8" s="1">
        <v>1000</v>
      </c>
      <c r="G8" s="1">
        <v>10676</v>
      </c>
    </row>
    <row r="9" spans="1:7" x14ac:dyDescent="0.25">
      <c r="A9" t="s">
        <v>3128</v>
      </c>
      <c r="B9" t="s">
        <v>3136</v>
      </c>
      <c r="C9">
        <v>410070</v>
      </c>
      <c r="D9" s="1">
        <v>7676</v>
      </c>
      <c r="E9" s="1">
        <v>1000</v>
      </c>
      <c r="F9" s="1">
        <v>500</v>
      </c>
      <c r="G9" s="1">
        <v>9176</v>
      </c>
    </row>
    <row r="10" spans="1:7" x14ac:dyDescent="0.25">
      <c r="A10" t="s">
        <v>3128</v>
      </c>
      <c r="B10" t="s">
        <v>3137</v>
      </c>
      <c r="C10">
        <v>410080</v>
      </c>
      <c r="D10" s="1">
        <v>7676</v>
      </c>
      <c r="E10" s="1">
        <v>1000</v>
      </c>
      <c r="F10" s="1">
        <v>500</v>
      </c>
      <c r="G10" s="1">
        <v>9176</v>
      </c>
    </row>
    <row r="11" spans="1:7" x14ac:dyDescent="0.25">
      <c r="A11" t="s">
        <v>3128</v>
      </c>
      <c r="B11" t="s">
        <v>3138</v>
      </c>
      <c r="C11">
        <v>410090</v>
      </c>
      <c r="D11" s="1">
        <v>6676</v>
      </c>
      <c r="E11" s="1">
        <v>1000</v>
      </c>
      <c r="F11" s="1">
        <v>200</v>
      </c>
      <c r="G11" s="1">
        <v>7876</v>
      </c>
    </row>
    <row r="12" spans="1:7" x14ac:dyDescent="0.25">
      <c r="A12" t="s">
        <v>3128</v>
      </c>
      <c r="B12" t="s">
        <v>3139</v>
      </c>
      <c r="C12">
        <v>410100</v>
      </c>
      <c r="D12" s="1">
        <v>7676</v>
      </c>
      <c r="E12" s="1">
        <v>1000</v>
      </c>
      <c r="F12" s="1">
        <v>200</v>
      </c>
      <c r="G12" s="1">
        <v>8876</v>
      </c>
    </row>
    <row r="13" spans="1:7" x14ac:dyDescent="0.25">
      <c r="A13" t="s">
        <v>3128</v>
      </c>
      <c r="B13" t="s">
        <v>3140</v>
      </c>
      <c r="C13">
        <v>410105</v>
      </c>
      <c r="D13" s="1">
        <v>5676</v>
      </c>
      <c r="E13" s="1">
        <v>1000</v>
      </c>
      <c r="F13" s="1">
        <v>500</v>
      </c>
      <c r="G13" s="1">
        <v>7176</v>
      </c>
    </row>
    <row r="14" spans="1:7" x14ac:dyDescent="0.25">
      <c r="A14" t="s">
        <v>3128</v>
      </c>
      <c r="B14" t="s">
        <v>3141</v>
      </c>
      <c r="C14">
        <v>410110</v>
      </c>
      <c r="D14" s="1">
        <v>10676</v>
      </c>
      <c r="E14" s="1">
        <v>2000</v>
      </c>
      <c r="F14" s="1">
        <v>1000</v>
      </c>
      <c r="G14" s="1">
        <v>13676</v>
      </c>
    </row>
    <row r="15" spans="1:7" x14ac:dyDescent="0.25">
      <c r="A15" t="s">
        <v>3128</v>
      </c>
      <c r="B15" t="s">
        <v>3142</v>
      </c>
      <c r="C15">
        <v>410115</v>
      </c>
      <c r="D15" s="1">
        <v>6676</v>
      </c>
      <c r="E15" s="1">
        <v>1000</v>
      </c>
      <c r="F15" s="1">
        <v>200</v>
      </c>
      <c r="G15" s="1">
        <v>7876</v>
      </c>
    </row>
    <row r="16" spans="1:7" x14ac:dyDescent="0.25">
      <c r="A16" t="s">
        <v>3128</v>
      </c>
      <c r="B16" t="s">
        <v>3143</v>
      </c>
      <c r="C16">
        <v>410120</v>
      </c>
      <c r="D16" s="1">
        <v>10676</v>
      </c>
      <c r="E16" s="1">
        <v>1000</v>
      </c>
      <c r="F16" s="1">
        <v>800</v>
      </c>
      <c r="G16" s="1">
        <v>12476</v>
      </c>
    </row>
    <row r="17" spans="1:7" x14ac:dyDescent="0.25">
      <c r="A17" t="s">
        <v>3128</v>
      </c>
      <c r="B17" t="s">
        <v>3144</v>
      </c>
      <c r="C17">
        <v>410130</v>
      </c>
      <c r="D17" s="1">
        <v>6676</v>
      </c>
      <c r="E17" s="1">
        <v>1000</v>
      </c>
      <c r="F17" s="1">
        <v>500</v>
      </c>
      <c r="G17" s="1">
        <v>8176</v>
      </c>
    </row>
    <row r="18" spans="1:7" x14ac:dyDescent="0.25">
      <c r="A18" t="s">
        <v>3128</v>
      </c>
      <c r="B18" t="s">
        <v>3145</v>
      </c>
      <c r="C18">
        <v>410140</v>
      </c>
      <c r="D18" s="1">
        <v>31676</v>
      </c>
      <c r="E18" s="1">
        <v>4000</v>
      </c>
      <c r="F18" s="1">
        <v>800</v>
      </c>
      <c r="G18" s="1">
        <v>36476</v>
      </c>
    </row>
    <row r="19" spans="1:7" x14ac:dyDescent="0.25">
      <c r="A19" t="s">
        <v>3128</v>
      </c>
      <c r="B19" t="s">
        <v>3146</v>
      </c>
      <c r="C19">
        <v>410150</v>
      </c>
      <c r="D19" s="1">
        <v>29676</v>
      </c>
      <c r="E19" s="1">
        <v>5000</v>
      </c>
      <c r="F19" s="1">
        <v>1000</v>
      </c>
      <c r="G19" s="1">
        <v>35676</v>
      </c>
    </row>
    <row r="20" spans="1:7" x14ac:dyDescent="0.25">
      <c r="A20" t="s">
        <v>3128</v>
      </c>
      <c r="B20" t="s">
        <v>3147</v>
      </c>
      <c r="C20">
        <v>410160</v>
      </c>
      <c r="D20" s="1">
        <v>11676</v>
      </c>
      <c r="E20" s="1">
        <v>2000</v>
      </c>
      <c r="F20" s="1">
        <v>1000</v>
      </c>
      <c r="G20" s="1">
        <v>14676</v>
      </c>
    </row>
    <row r="21" spans="1:7" x14ac:dyDescent="0.25">
      <c r="A21" t="s">
        <v>3128</v>
      </c>
      <c r="B21" t="s">
        <v>2553</v>
      </c>
      <c r="C21">
        <v>410170</v>
      </c>
      <c r="D21" s="1">
        <v>6676</v>
      </c>
      <c r="E21" s="1">
        <v>1000</v>
      </c>
      <c r="F21" s="1">
        <v>200</v>
      </c>
      <c r="G21" s="1">
        <v>7876</v>
      </c>
    </row>
    <row r="22" spans="1:7" x14ac:dyDescent="0.25">
      <c r="A22" t="s">
        <v>3128</v>
      </c>
      <c r="B22" t="s">
        <v>3148</v>
      </c>
      <c r="C22">
        <v>410180</v>
      </c>
      <c r="D22" s="1">
        <v>43676</v>
      </c>
      <c r="E22" s="1">
        <v>10000</v>
      </c>
      <c r="F22" s="1">
        <v>2000</v>
      </c>
      <c r="G22" s="1">
        <v>55676</v>
      </c>
    </row>
    <row r="23" spans="1:7" x14ac:dyDescent="0.25">
      <c r="A23" t="s">
        <v>3128</v>
      </c>
      <c r="B23" t="s">
        <v>3149</v>
      </c>
      <c r="C23">
        <v>410185</v>
      </c>
      <c r="D23" s="1">
        <v>5676</v>
      </c>
      <c r="E23" s="1">
        <v>1000</v>
      </c>
      <c r="F23" s="1">
        <v>200</v>
      </c>
      <c r="G23" s="1">
        <v>6876</v>
      </c>
    </row>
    <row r="24" spans="1:7" x14ac:dyDescent="0.25">
      <c r="A24" t="s">
        <v>3128</v>
      </c>
      <c r="B24" t="s">
        <v>3150</v>
      </c>
      <c r="C24">
        <v>410190</v>
      </c>
      <c r="D24" s="1">
        <v>9676</v>
      </c>
      <c r="E24" s="1">
        <v>1000</v>
      </c>
      <c r="F24" s="1">
        <v>200</v>
      </c>
      <c r="G24" s="1">
        <v>10876</v>
      </c>
    </row>
    <row r="25" spans="1:7" x14ac:dyDescent="0.25">
      <c r="A25" t="s">
        <v>3128</v>
      </c>
      <c r="B25" t="s">
        <v>3151</v>
      </c>
      <c r="C25">
        <v>410200</v>
      </c>
      <c r="D25" s="1">
        <v>8676</v>
      </c>
      <c r="E25" s="1">
        <v>2000</v>
      </c>
      <c r="F25" s="1">
        <v>400</v>
      </c>
      <c r="G25" s="1">
        <v>11076</v>
      </c>
    </row>
    <row r="26" spans="1:7" x14ac:dyDescent="0.25">
      <c r="A26" t="s">
        <v>3128</v>
      </c>
      <c r="B26" t="s">
        <v>3152</v>
      </c>
      <c r="C26">
        <v>410210</v>
      </c>
      <c r="D26" s="1">
        <v>8676</v>
      </c>
      <c r="E26" s="1">
        <v>1000</v>
      </c>
      <c r="F26" s="1">
        <v>200</v>
      </c>
      <c r="G26" s="1">
        <v>9876</v>
      </c>
    </row>
    <row r="27" spans="1:7" x14ac:dyDescent="0.25">
      <c r="A27" t="s">
        <v>3128</v>
      </c>
      <c r="B27" t="s">
        <v>30</v>
      </c>
      <c r="C27">
        <v>410220</v>
      </c>
      <c r="D27" s="1">
        <v>6676</v>
      </c>
      <c r="E27" s="1">
        <v>1000</v>
      </c>
      <c r="F27" s="1">
        <v>200</v>
      </c>
      <c r="G27" s="1">
        <v>7876</v>
      </c>
    </row>
    <row r="28" spans="1:7" x14ac:dyDescent="0.25">
      <c r="A28" t="s">
        <v>3128</v>
      </c>
      <c r="B28" t="s">
        <v>3153</v>
      </c>
      <c r="C28">
        <v>410230</v>
      </c>
      <c r="D28" s="1">
        <v>6676</v>
      </c>
      <c r="E28" s="1">
        <v>2000</v>
      </c>
      <c r="F28" s="1">
        <v>400</v>
      </c>
      <c r="G28" s="1">
        <v>9076</v>
      </c>
    </row>
    <row r="29" spans="1:7" x14ac:dyDescent="0.25">
      <c r="A29" t="s">
        <v>3128</v>
      </c>
      <c r="B29" t="s">
        <v>2194</v>
      </c>
      <c r="C29">
        <v>410240</v>
      </c>
      <c r="D29" s="1">
        <v>6676</v>
      </c>
      <c r="E29" s="1">
        <v>1000</v>
      </c>
      <c r="F29" s="1">
        <v>200</v>
      </c>
      <c r="G29" s="1">
        <v>7876</v>
      </c>
    </row>
    <row r="30" spans="1:7" x14ac:dyDescent="0.25">
      <c r="A30" t="s">
        <v>3128</v>
      </c>
      <c r="B30" t="s">
        <v>3154</v>
      </c>
      <c r="C30">
        <v>410250</v>
      </c>
      <c r="D30" s="1">
        <v>7676</v>
      </c>
      <c r="E30" s="1">
        <v>2000</v>
      </c>
      <c r="F30" s="1">
        <v>1000</v>
      </c>
      <c r="G30" s="1">
        <v>10676</v>
      </c>
    </row>
    <row r="31" spans="1:7" x14ac:dyDescent="0.25">
      <c r="A31" t="s">
        <v>3128</v>
      </c>
      <c r="B31" t="s">
        <v>3155</v>
      </c>
      <c r="C31">
        <v>410260</v>
      </c>
      <c r="D31" s="1">
        <v>7676</v>
      </c>
      <c r="E31" s="1">
        <v>1000</v>
      </c>
      <c r="F31" s="1">
        <v>200</v>
      </c>
      <c r="G31" s="1">
        <v>8876</v>
      </c>
    </row>
    <row r="32" spans="1:7" x14ac:dyDescent="0.25">
      <c r="A32" t="s">
        <v>3128</v>
      </c>
      <c r="B32" t="s">
        <v>3156</v>
      </c>
      <c r="C32">
        <v>410270</v>
      </c>
      <c r="D32" s="1">
        <v>5676</v>
      </c>
      <c r="E32" s="1">
        <v>1000</v>
      </c>
      <c r="F32" s="1">
        <v>200</v>
      </c>
      <c r="G32" s="1">
        <v>6876</v>
      </c>
    </row>
    <row r="33" spans="1:7" x14ac:dyDescent="0.25">
      <c r="A33" t="s">
        <v>3128</v>
      </c>
      <c r="B33" t="s">
        <v>3157</v>
      </c>
      <c r="C33">
        <v>410275</v>
      </c>
      <c r="D33" s="1">
        <v>6676</v>
      </c>
      <c r="E33" s="1">
        <v>1000</v>
      </c>
      <c r="F33" s="1">
        <v>200</v>
      </c>
      <c r="G33" s="1">
        <v>7876</v>
      </c>
    </row>
    <row r="34" spans="1:7" x14ac:dyDescent="0.25">
      <c r="A34" t="s">
        <v>3128</v>
      </c>
      <c r="B34" t="s">
        <v>3158</v>
      </c>
      <c r="C34">
        <v>410280</v>
      </c>
      <c r="D34" s="1">
        <v>7676</v>
      </c>
      <c r="E34" s="1">
        <v>1000</v>
      </c>
      <c r="F34" s="1">
        <v>200</v>
      </c>
      <c r="G34" s="1">
        <v>8876</v>
      </c>
    </row>
    <row r="35" spans="1:7" x14ac:dyDescent="0.25">
      <c r="A35" t="s">
        <v>3128</v>
      </c>
      <c r="B35" t="s">
        <v>3159</v>
      </c>
      <c r="C35">
        <v>410290</v>
      </c>
      <c r="D35" s="1">
        <v>10676</v>
      </c>
      <c r="E35" s="1">
        <v>2000</v>
      </c>
      <c r="F35" s="1">
        <v>1000</v>
      </c>
      <c r="G35" s="1">
        <v>13676</v>
      </c>
    </row>
    <row r="36" spans="1:7" x14ac:dyDescent="0.25">
      <c r="A36" t="s">
        <v>3128</v>
      </c>
      <c r="B36" t="s">
        <v>825</v>
      </c>
      <c r="C36">
        <v>410300</v>
      </c>
      <c r="D36" s="1">
        <v>6676</v>
      </c>
      <c r="E36" s="1">
        <v>1000</v>
      </c>
      <c r="F36" s="1">
        <v>200</v>
      </c>
      <c r="G36" s="1">
        <v>7876</v>
      </c>
    </row>
    <row r="37" spans="1:7" x14ac:dyDescent="0.25">
      <c r="A37" t="s">
        <v>3128</v>
      </c>
      <c r="B37" t="s">
        <v>3160</v>
      </c>
      <c r="C37">
        <v>410302</v>
      </c>
      <c r="D37" s="1">
        <v>5676</v>
      </c>
      <c r="E37" s="1">
        <v>1000</v>
      </c>
      <c r="F37" s="1">
        <v>200</v>
      </c>
      <c r="G37" s="1">
        <v>6876</v>
      </c>
    </row>
    <row r="38" spans="1:7" x14ac:dyDescent="0.25">
      <c r="A38" t="s">
        <v>3128</v>
      </c>
      <c r="B38" t="s">
        <v>3161</v>
      </c>
      <c r="C38">
        <v>410304</v>
      </c>
      <c r="D38" s="1">
        <v>6676</v>
      </c>
      <c r="E38" s="1">
        <v>1000</v>
      </c>
      <c r="F38" s="1">
        <v>500</v>
      </c>
      <c r="G38" s="1">
        <v>8176</v>
      </c>
    </row>
    <row r="39" spans="1:7" x14ac:dyDescent="0.25">
      <c r="A39" t="s">
        <v>3128</v>
      </c>
      <c r="B39" t="s">
        <v>3162</v>
      </c>
      <c r="C39">
        <v>410305</v>
      </c>
      <c r="D39" s="1">
        <v>7676</v>
      </c>
      <c r="E39" s="1">
        <v>1000</v>
      </c>
      <c r="F39" s="1">
        <v>500</v>
      </c>
      <c r="G39" s="1">
        <v>9176</v>
      </c>
    </row>
    <row r="40" spans="1:7" x14ac:dyDescent="0.25">
      <c r="A40" t="s">
        <v>3128</v>
      </c>
      <c r="B40" t="s">
        <v>3163</v>
      </c>
      <c r="C40">
        <v>410310</v>
      </c>
      <c r="D40" s="1">
        <v>7676</v>
      </c>
      <c r="E40" s="1">
        <v>2000</v>
      </c>
      <c r="F40" s="1">
        <v>1000</v>
      </c>
      <c r="G40" s="1">
        <v>10676</v>
      </c>
    </row>
    <row r="41" spans="1:7" x14ac:dyDescent="0.25">
      <c r="A41" t="s">
        <v>3128</v>
      </c>
      <c r="B41" t="s">
        <v>3164</v>
      </c>
      <c r="C41">
        <v>410315</v>
      </c>
      <c r="D41" s="1">
        <v>5676</v>
      </c>
      <c r="E41" s="1">
        <v>1000</v>
      </c>
      <c r="F41" s="1">
        <v>500</v>
      </c>
      <c r="G41" s="1">
        <v>7176</v>
      </c>
    </row>
    <row r="42" spans="1:7" x14ac:dyDescent="0.25">
      <c r="A42" t="s">
        <v>3128</v>
      </c>
      <c r="B42" t="s">
        <v>1428</v>
      </c>
      <c r="C42">
        <v>410320</v>
      </c>
      <c r="D42" s="1">
        <v>6676</v>
      </c>
      <c r="E42" s="1">
        <v>1000</v>
      </c>
      <c r="F42" s="1">
        <v>500</v>
      </c>
      <c r="G42" s="1">
        <v>8176</v>
      </c>
    </row>
    <row r="43" spans="1:7" x14ac:dyDescent="0.25">
      <c r="A43" t="s">
        <v>3128</v>
      </c>
      <c r="B43" t="s">
        <v>3165</v>
      </c>
      <c r="C43">
        <v>410322</v>
      </c>
      <c r="D43" s="1">
        <v>5676</v>
      </c>
      <c r="E43" s="1">
        <v>1000</v>
      </c>
      <c r="F43" s="1">
        <v>200</v>
      </c>
      <c r="G43" s="1">
        <v>6876</v>
      </c>
    </row>
    <row r="44" spans="1:7" x14ac:dyDescent="0.25">
      <c r="A44" t="s">
        <v>3128</v>
      </c>
      <c r="B44" t="s">
        <v>3166</v>
      </c>
      <c r="C44">
        <v>410330</v>
      </c>
      <c r="D44" s="1">
        <v>6676</v>
      </c>
      <c r="E44" s="1">
        <v>1000</v>
      </c>
      <c r="F44" s="1">
        <v>500</v>
      </c>
      <c r="G44" s="1">
        <v>8176</v>
      </c>
    </row>
    <row r="45" spans="1:7" x14ac:dyDescent="0.25">
      <c r="A45" t="s">
        <v>3128</v>
      </c>
      <c r="B45" t="s">
        <v>3167</v>
      </c>
      <c r="C45">
        <v>410335</v>
      </c>
      <c r="D45" s="1">
        <v>6676</v>
      </c>
      <c r="E45" s="1">
        <v>1000</v>
      </c>
      <c r="F45" s="1">
        <v>500</v>
      </c>
      <c r="G45" s="1">
        <v>8176</v>
      </c>
    </row>
    <row r="46" spans="1:7" x14ac:dyDescent="0.25">
      <c r="A46" t="s">
        <v>3128</v>
      </c>
      <c r="B46" t="s">
        <v>3168</v>
      </c>
      <c r="C46">
        <v>410337</v>
      </c>
      <c r="D46" s="1">
        <v>6676</v>
      </c>
      <c r="E46" s="1">
        <v>1000</v>
      </c>
      <c r="F46" s="1">
        <v>500</v>
      </c>
      <c r="G46" s="1">
        <v>8176</v>
      </c>
    </row>
    <row r="47" spans="1:7" x14ac:dyDescent="0.25">
      <c r="A47" t="s">
        <v>3128</v>
      </c>
      <c r="B47" t="s">
        <v>3169</v>
      </c>
      <c r="C47">
        <v>410340</v>
      </c>
      <c r="D47" s="1">
        <v>5676</v>
      </c>
      <c r="E47" s="1">
        <v>1000</v>
      </c>
      <c r="F47" s="1">
        <v>200</v>
      </c>
      <c r="G47" s="1">
        <v>6876</v>
      </c>
    </row>
    <row r="48" spans="1:7" x14ac:dyDescent="0.25">
      <c r="A48" t="s">
        <v>3128</v>
      </c>
      <c r="B48" t="s">
        <v>3170</v>
      </c>
      <c r="C48">
        <v>410345</v>
      </c>
      <c r="D48" s="1">
        <v>6676</v>
      </c>
      <c r="E48" s="1">
        <v>1000</v>
      </c>
      <c r="F48" s="1">
        <v>500</v>
      </c>
      <c r="G48" s="1">
        <v>8176</v>
      </c>
    </row>
    <row r="49" spans="1:7" x14ac:dyDescent="0.25">
      <c r="A49" t="s">
        <v>3128</v>
      </c>
      <c r="B49" t="s">
        <v>3171</v>
      </c>
      <c r="C49">
        <v>410347</v>
      </c>
      <c r="D49" s="1">
        <v>5676</v>
      </c>
      <c r="E49" s="1">
        <v>1000</v>
      </c>
      <c r="F49" s="1">
        <v>500</v>
      </c>
      <c r="G49" s="1">
        <v>7176</v>
      </c>
    </row>
    <row r="50" spans="1:7" x14ac:dyDescent="0.25">
      <c r="A50" t="s">
        <v>3128</v>
      </c>
      <c r="B50" t="s">
        <v>3172</v>
      </c>
      <c r="C50">
        <v>410350</v>
      </c>
      <c r="D50" s="1">
        <v>7676</v>
      </c>
      <c r="E50" s="1">
        <v>1000</v>
      </c>
      <c r="F50" s="1">
        <v>500</v>
      </c>
      <c r="G50" s="1">
        <v>9176</v>
      </c>
    </row>
    <row r="51" spans="1:7" x14ac:dyDescent="0.25">
      <c r="A51" t="s">
        <v>3128</v>
      </c>
      <c r="B51" t="s">
        <v>3173</v>
      </c>
      <c r="C51">
        <v>410360</v>
      </c>
      <c r="D51" s="1">
        <v>6676</v>
      </c>
      <c r="E51" s="1">
        <v>2000</v>
      </c>
      <c r="F51" s="1">
        <v>1000</v>
      </c>
      <c r="G51" s="1">
        <v>9676</v>
      </c>
    </row>
    <row r="52" spans="1:7" x14ac:dyDescent="0.25">
      <c r="A52" t="s">
        <v>3128</v>
      </c>
      <c r="B52" t="s">
        <v>3174</v>
      </c>
      <c r="C52">
        <v>410370</v>
      </c>
      <c r="D52" s="1">
        <v>5676</v>
      </c>
      <c r="E52" s="1">
        <v>1000</v>
      </c>
      <c r="F52" s="1">
        <v>200</v>
      </c>
      <c r="G52" s="1">
        <v>6876</v>
      </c>
    </row>
    <row r="53" spans="1:7" x14ac:dyDescent="0.25">
      <c r="A53" t="s">
        <v>3128</v>
      </c>
      <c r="B53" t="s">
        <v>3175</v>
      </c>
      <c r="C53">
        <v>410380</v>
      </c>
      <c r="D53" s="1">
        <v>7676</v>
      </c>
      <c r="E53" s="1">
        <v>1000</v>
      </c>
      <c r="F53" s="1">
        <v>200</v>
      </c>
      <c r="G53" s="1">
        <v>8876</v>
      </c>
    </row>
    <row r="54" spans="1:7" x14ac:dyDescent="0.25">
      <c r="A54" t="s">
        <v>3128</v>
      </c>
      <c r="B54" t="s">
        <v>3176</v>
      </c>
      <c r="C54">
        <v>410390</v>
      </c>
      <c r="D54" s="1">
        <v>9676</v>
      </c>
      <c r="E54" s="1">
        <v>2000</v>
      </c>
      <c r="F54" s="1">
        <v>1000</v>
      </c>
      <c r="G54" s="1">
        <v>12676</v>
      </c>
    </row>
    <row r="55" spans="1:7" x14ac:dyDescent="0.25">
      <c r="A55" t="s">
        <v>3128</v>
      </c>
      <c r="B55" t="s">
        <v>3177</v>
      </c>
      <c r="C55">
        <v>410395</v>
      </c>
      <c r="D55" s="1">
        <v>6676</v>
      </c>
      <c r="E55" s="1">
        <v>1000</v>
      </c>
      <c r="F55" s="1">
        <v>500</v>
      </c>
      <c r="G55" s="1">
        <v>8176</v>
      </c>
    </row>
    <row r="56" spans="1:7" x14ac:dyDescent="0.25">
      <c r="A56" t="s">
        <v>3128</v>
      </c>
      <c r="B56" t="s">
        <v>3178</v>
      </c>
      <c r="C56">
        <v>410400</v>
      </c>
      <c r="D56" s="1">
        <v>11676</v>
      </c>
      <c r="E56" s="1">
        <v>3000</v>
      </c>
      <c r="F56" s="1">
        <v>600</v>
      </c>
      <c r="G56" s="1">
        <v>15276</v>
      </c>
    </row>
    <row r="57" spans="1:7" x14ac:dyDescent="0.25">
      <c r="A57" t="s">
        <v>3128</v>
      </c>
      <c r="B57" t="s">
        <v>3179</v>
      </c>
      <c r="C57">
        <v>410405</v>
      </c>
      <c r="D57" s="1">
        <v>6676</v>
      </c>
      <c r="E57" s="1">
        <v>1000</v>
      </c>
      <c r="F57" s="1">
        <v>200</v>
      </c>
      <c r="G57" s="1">
        <v>7876</v>
      </c>
    </row>
    <row r="58" spans="1:7" x14ac:dyDescent="0.25">
      <c r="A58" t="s">
        <v>3128</v>
      </c>
      <c r="B58" t="s">
        <v>3180</v>
      </c>
      <c r="C58">
        <v>410410</v>
      </c>
      <c r="D58" s="1">
        <v>7676</v>
      </c>
      <c r="E58" s="1">
        <v>1000</v>
      </c>
      <c r="F58" s="1">
        <v>500</v>
      </c>
      <c r="G58" s="1">
        <v>9176</v>
      </c>
    </row>
    <row r="59" spans="1:7" x14ac:dyDescent="0.25">
      <c r="A59" t="s">
        <v>3128</v>
      </c>
      <c r="B59" t="s">
        <v>3181</v>
      </c>
      <c r="C59">
        <v>410420</v>
      </c>
      <c r="D59" s="1">
        <v>11676</v>
      </c>
      <c r="E59" s="1">
        <v>3000</v>
      </c>
      <c r="F59" s="1">
        <v>600</v>
      </c>
      <c r="G59" s="1">
        <v>15276</v>
      </c>
    </row>
    <row r="60" spans="1:7" x14ac:dyDescent="0.25">
      <c r="A60" t="s">
        <v>3128</v>
      </c>
      <c r="B60" t="s">
        <v>3182</v>
      </c>
      <c r="C60">
        <v>410425</v>
      </c>
      <c r="D60" s="1">
        <v>9676</v>
      </c>
      <c r="E60" s="1">
        <v>2000</v>
      </c>
      <c r="F60" s="1">
        <v>400</v>
      </c>
      <c r="G60" s="1">
        <v>12076</v>
      </c>
    </row>
    <row r="61" spans="1:7" x14ac:dyDescent="0.25">
      <c r="A61" t="s">
        <v>3128</v>
      </c>
      <c r="B61" t="s">
        <v>3183</v>
      </c>
      <c r="C61">
        <v>410430</v>
      </c>
      <c r="D61" s="1">
        <v>26676</v>
      </c>
      <c r="E61" s="1">
        <v>5000</v>
      </c>
      <c r="F61" s="1">
        <v>1000</v>
      </c>
      <c r="G61" s="1">
        <v>32676</v>
      </c>
    </row>
    <row r="62" spans="1:7" x14ac:dyDescent="0.25">
      <c r="A62" t="s">
        <v>3128</v>
      </c>
      <c r="B62" t="s">
        <v>3184</v>
      </c>
      <c r="C62">
        <v>410440</v>
      </c>
      <c r="D62" s="1">
        <v>8676</v>
      </c>
      <c r="E62" s="1">
        <v>2000</v>
      </c>
      <c r="F62" s="1">
        <v>1000</v>
      </c>
      <c r="G62" s="1">
        <v>11676</v>
      </c>
    </row>
    <row r="63" spans="1:7" x14ac:dyDescent="0.25">
      <c r="A63" t="s">
        <v>3128</v>
      </c>
      <c r="B63" t="s">
        <v>3185</v>
      </c>
      <c r="C63">
        <v>410442</v>
      </c>
      <c r="D63" s="1">
        <v>9676</v>
      </c>
      <c r="E63" s="1">
        <v>2000</v>
      </c>
      <c r="F63" s="1">
        <v>1000</v>
      </c>
      <c r="G63" s="1">
        <v>12676</v>
      </c>
    </row>
    <row r="64" spans="1:7" x14ac:dyDescent="0.25">
      <c r="A64" t="s">
        <v>3128</v>
      </c>
      <c r="B64" t="s">
        <v>1470</v>
      </c>
      <c r="C64">
        <v>410445</v>
      </c>
      <c r="D64" s="1">
        <v>8676</v>
      </c>
      <c r="E64" s="1">
        <v>1000</v>
      </c>
      <c r="F64" s="1">
        <v>500</v>
      </c>
      <c r="G64" s="1">
        <v>10176</v>
      </c>
    </row>
    <row r="65" spans="1:7" x14ac:dyDescent="0.25">
      <c r="A65" t="s">
        <v>3128</v>
      </c>
      <c r="B65" t="s">
        <v>2430</v>
      </c>
      <c r="C65">
        <v>410450</v>
      </c>
      <c r="D65" s="1">
        <v>7676</v>
      </c>
      <c r="E65" s="1">
        <v>2000</v>
      </c>
      <c r="F65" s="1">
        <v>400</v>
      </c>
      <c r="G65" s="1">
        <v>10076</v>
      </c>
    </row>
    <row r="66" spans="1:7" x14ac:dyDescent="0.25">
      <c r="A66" t="s">
        <v>3128</v>
      </c>
      <c r="B66" t="s">
        <v>3186</v>
      </c>
      <c r="C66">
        <v>410460</v>
      </c>
      <c r="D66" s="1">
        <v>7676</v>
      </c>
      <c r="E66" s="1">
        <v>1000</v>
      </c>
      <c r="F66" s="1">
        <v>200</v>
      </c>
      <c r="G66" s="1">
        <v>8876</v>
      </c>
    </row>
    <row r="67" spans="1:7" x14ac:dyDescent="0.25">
      <c r="A67" t="s">
        <v>3128</v>
      </c>
      <c r="B67" t="s">
        <v>3187</v>
      </c>
      <c r="C67">
        <v>410465</v>
      </c>
      <c r="D67" s="1">
        <v>11676</v>
      </c>
      <c r="E67" s="1">
        <v>2000</v>
      </c>
      <c r="F67" s="1">
        <v>1000</v>
      </c>
      <c r="G67" s="1">
        <v>14676</v>
      </c>
    </row>
    <row r="68" spans="1:7" x14ac:dyDescent="0.25">
      <c r="A68" t="s">
        <v>3128</v>
      </c>
      <c r="B68" t="s">
        <v>3188</v>
      </c>
      <c r="C68">
        <v>410470</v>
      </c>
      <c r="D68" s="1">
        <v>8676</v>
      </c>
      <c r="E68" s="1">
        <v>1000</v>
      </c>
      <c r="F68" s="1">
        <v>500</v>
      </c>
      <c r="G68" s="1">
        <v>10176</v>
      </c>
    </row>
    <row r="69" spans="1:7" x14ac:dyDescent="0.25">
      <c r="A69" t="s">
        <v>3128</v>
      </c>
      <c r="B69" t="s">
        <v>667</v>
      </c>
      <c r="C69">
        <v>410480</v>
      </c>
      <c r="D69" s="1">
        <v>82676</v>
      </c>
      <c r="E69" s="1">
        <v>15000</v>
      </c>
      <c r="F69" s="1">
        <v>3000</v>
      </c>
      <c r="G69" s="1">
        <v>100676</v>
      </c>
    </row>
    <row r="70" spans="1:7" x14ac:dyDescent="0.25">
      <c r="A70" t="s">
        <v>3128</v>
      </c>
      <c r="B70" t="s">
        <v>3189</v>
      </c>
      <c r="C70">
        <v>410490</v>
      </c>
      <c r="D70" s="1">
        <v>15676</v>
      </c>
      <c r="E70" s="1">
        <v>6000</v>
      </c>
      <c r="F70" s="1">
        <v>3000</v>
      </c>
      <c r="G70" s="1">
        <v>24676</v>
      </c>
    </row>
    <row r="71" spans="1:7" x14ac:dyDescent="0.25">
      <c r="A71" t="s">
        <v>3128</v>
      </c>
      <c r="B71" t="s">
        <v>3190</v>
      </c>
      <c r="C71">
        <v>410500</v>
      </c>
      <c r="D71" s="1">
        <v>7676</v>
      </c>
      <c r="E71" s="1">
        <v>1000</v>
      </c>
      <c r="F71" s="1">
        <v>500</v>
      </c>
      <c r="G71" s="1">
        <v>9176</v>
      </c>
    </row>
    <row r="72" spans="1:7" x14ac:dyDescent="0.25">
      <c r="A72" t="s">
        <v>3128</v>
      </c>
      <c r="B72" t="s">
        <v>3191</v>
      </c>
      <c r="C72">
        <v>410510</v>
      </c>
      <c r="D72" s="1">
        <v>7676</v>
      </c>
      <c r="E72" s="1">
        <v>1000</v>
      </c>
      <c r="F72" s="1">
        <v>500</v>
      </c>
      <c r="G72" s="1">
        <v>9176</v>
      </c>
    </row>
    <row r="73" spans="1:7" x14ac:dyDescent="0.25">
      <c r="A73" t="s">
        <v>3128</v>
      </c>
      <c r="B73" t="s">
        <v>3192</v>
      </c>
      <c r="C73">
        <v>410520</v>
      </c>
      <c r="D73" s="1">
        <v>9676</v>
      </c>
      <c r="E73" s="1">
        <v>2000</v>
      </c>
      <c r="F73" s="1">
        <v>1600</v>
      </c>
      <c r="G73" s="1">
        <v>13276</v>
      </c>
    </row>
    <row r="74" spans="1:7" x14ac:dyDescent="0.25">
      <c r="A74" t="s">
        <v>3128</v>
      </c>
      <c r="B74" t="s">
        <v>3193</v>
      </c>
      <c r="C74">
        <v>410530</v>
      </c>
      <c r="D74" s="1">
        <v>6676</v>
      </c>
      <c r="E74" s="1">
        <v>1000</v>
      </c>
      <c r="F74" s="1">
        <v>200</v>
      </c>
      <c r="G74" s="1">
        <v>7876</v>
      </c>
    </row>
    <row r="75" spans="1:7" x14ac:dyDescent="0.25">
      <c r="A75" t="s">
        <v>3128</v>
      </c>
      <c r="B75" t="s">
        <v>3194</v>
      </c>
      <c r="C75">
        <v>410540</v>
      </c>
      <c r="D75" s="1">
        <v>8676</v>
      </c>
      <c r="E75" s="1">
        <v>2000</v>
      </c>
      <c r="F75" s="1">
        <v>1000</v>
      </c>
      <c r="G75" s="1">
        <v>11676</v>
      </c>
    </row>
    <row r="76" spans="1:7" x14ac:dyDescent="0.25">
      <c r="A76" t="s">
        <v>3128</v>
      </c>
      <c r="B76" t="s">
        <v>3195</v>
      </c>
      <c r="C76">
        <v>410550</v>
      </c>
      <c r="D76" s="1">
        <v>23676</v>
      </c>
      <c r="E76" s="1">
        <v>3000</v>
      </c>
      <c r="F76" s="1">
        <v>600</v>
      </c>
      <c r="G76" s="1">
        <v>27276</v>
      </c>
    </row>
    <row r="77" spans="1:7" x14ac:dyDescent="0.25">
      <c r="A77" t="s">
        <v>3128</v>
      </c>
      <c r="B77" t="s">
        <v>3196</v>
      </c>
      <c r="C77">
        <v>410560</v>
      </c>
      <c r="D77" s="1">
        <v>6676</v>
      </c>
      <c r="E77" s="1">
        <v>1000</v>
      </c>
      <c r="F77" s="1">
        <v>500</v>
      </c>
      <c r="G77" s="1">
        <v>8176</v>
      </c>
    </row>
    <row r="78" spans="1:7" x14ac:dyDescent="0.25">
      <c r="A78" t="s">
        <v>3128</v>
      </c>
      <c r="B78" t="s">
        <v>3197</v>
      </c>
      <c r="C78">
        <v>410570</v>
      </c>
      <c r="D78" s="1">
        <v>6676</v>
      </c>
      <c r="E78" s="1">
        <v>2000</v>
      </c>
      <c r="F78" s="1">
        <v>1000</v>
      </c>
      <c r="G78" s="1">
        <v>9676</v>
      </c>
    </row>
    <row r="79" spans="1:7" x14ac:dyDescent="0.25">
      <c r="A79" t="s">
        <v>3128</v>
      </c>
      <c r="B79" t="s">
        <v>3198</v>
      </c>
      <c r="C79">
        <v>410580</v>
      </c>
      <c r="D79" s="1">
        <v>20676</v>
      </c>
      <c r="E79" s="1">
        <v>3000</v>
      </c>
      <c r="F79" s="1">
        <v>600</v>
      </c>
      <c r="G79" s="1">
        <v>24276</v>
      </c>
    </row>
    <row r="80" spans="1:7" x14ac:dyDescent="0.25">
      <c r="A80" t="s">
        <v>3128</v>
      </c>
      <c r="B80" t="s">
        <v>3199</v>
      </c>
      <c r="C80">
        <v>410590</v>
      </c>
      <c r="D80" s="1">
        <v>7676</v>
      </c>
      <c r="E80" s="1">
        <v>1000</v>
      </c>
      <c r="F80" s="1">
        <v>200</v>
      </c>
      <c r="G80" s="1">
        <v>8876</v>
      </c>
    </row>
    <row r="81" spans="1:7" x14ac:dyDescent="0.25">
      <c r="A81" t="s">
        <v>3128</v>
      </c>
      <c r="B81" t="s">
        <v>3200</v>
      </c>
      <c r="C81">
        <v>410600</v>
      </c>
      <c r="D81" s="1">
        <v>7676</v>
      </c>
      <c r="E81" s="1">
        <v>1000</v>
      </c>
      <c r="F81" s="1">
        <v>500</v>
      </c>
      <c r="G81" s="1">
        <v>9176</v>
      </c>
    </row>
    <row r="82" spans="1:7" x14ac:dyDescent="0.25">
      <c r="A82" t="s">
        <v>3128</v>
      </c>
      <c r="B82" t="s">
        <v>3201</v>
      </c>
      <c r="C82">
        <v>410610</v>
      </c>
      <c r="D82" s="1">
        <v>6676</v>
      </c>
      <c r="E82" s="1">
        <v>1000</v>
      </c>
      <c r="F82" s="1">
        <v>500</v>
      </c>
      <c r="G82" s="1">
        <v>8176</v>
      </c>
    </row>
    <row r="83" spans="1:7" x14ac:dyDescent="0.25">
      <c r="A83" t="s">
        <v>3128</v>
      </c>
      <c r="B83" t="s">
        <v>3202</v>
      </c>
      <c r="C83">
        <v>410620</v>
      </c>
      <c r="D83" s="1">
        <v>6676</v>
      </c>
      <c r="E83" s="1">
        <v>2000</v>
      </c>
      <c r="F83" s="1">
        <v>1000</v>
      </c>
      <c r="G83" s="1">
        <v>9676</v>
      </c>
    </row>
    <row r="84" spans="1:7" x14ac:dyDescent="0.25">
      <c r="A84" t="s">
        <v>3128</v>
      </c>
      <c r="B84" t="s">
        <v>3203</v>
      </c>
      <c r="C84">
        <v>410630</v>
      </c>
      <c r="D84" s="1">
        <v>10676</v>
      </c>
      <c r="E84" s="1">
        <v>1000</v>
      </c>
      <c r="F84" s="1">
        <v>200</v>
      </c>
      <c r="G84" s="1">
        <v>11876</v>
      </c>
    </row>
    <row r="85" spans="1:7" x14ac:dyDescent="0.25">
      <c r="A85" t="s">
        <v>3128</v>
      </c>
      <c r="B85" t="s">
        <v>3204</v>
      </c>
      <c r="C85">
        <v>410640</v>
      </c>
      <c r="D85" s="1">
        <v>15676</v>
      </c>
      <c r="E85" s="1">
        <v>2000</v>
      </c>
      <c r="F85" s="1">
        <v>400</v>
      </c>
      <c r="G85" s="1">
        <v>18076</v>
      </c>
    </row>
    <row r="86" spans="1:7" x14ac:dyDescent="0.25">
      <c r="A86" t="s">
        <v>3128</v>
      </c>
      <c r="B86" t="s">
        <v>3205</v>
      </c>
      <c r="C86">
        <v>410645</v>
      </c>
      <c r="D86" s="1">
        <v>5676</v>
      </c>
      <c r="E86" s="1">
        <v>1000</v>
      </c>
      <c r="F86" s="1">
        <v>500</v>
      </c>
      <c r="G86" s="1">
        <v>7176</v>
      </c>
    </row>
    <row r="87" spans="1:7" x14ac:dyDescent="0.25">
      <c r="A87" t="s">
        <v>3128</v>
      </c>
      <c r="B87" t="s">
        <v>3206</v>
      </c>
      <c r="C87">
        <v>410650</v>
      </c>
      <c r="D87" s="1">
        <v>8676</v>
      </c>
      <c r="E87" s="1">
        <v>2000</v>
      </c>
      <c r="F87" s="1">
        <v>400</v>
      </c>
      <c r="G87" s="1">
        <v>11076</v>
      </c>
    </row>
    <row r="88" spans="1:7" x14ac:dyDescent="0.25">
      <c r="A88" t="s">
        <v>3128</v>
      </c>
      <c r="B88" t="s">
        <v>3207</v>
      </c>
      <c r="C88">
        <v>410655</v>
      </c>
      <c r="D88" s="1">
        <v>5676</v>
      </c>
      <c r="E88" s="1">
        <v>1000</v>
      </c>
      <c r="F88" s="1">
        <v>200</v>
      </c>
      <c r="G88" s="1">
        <v>6876</v>
      </c>
    </row>
    <row r="89" spans="1:7" x14ac:dyDescent="0.25">
      <c r="A89" t="s">
        <v>3128</v>
      </c>
      <c r="B89" t="s">
        <v>3208</v>
      </c>
      <c r="C89">
        <v>410657</v>
      </c>
      <c r="D89" s="1">
        <v>6676</v>
      </c>
      <c r="E89" s="1">
        <v>1000</v>
      </c>
      <c r="F89" s="1">
        <v>500</v>
      </c>
      <c r="G89" s="1">
        <v>8176</v>
      </c>
    </row>
    <row r="90" spans="1:7" x14ac:dyDescent="0.25">
      <c r="A90" t="s">
        <v>3128</v>
      </c>
      <c r="B90" t="s">
        <v>3209</v>
      </c>
      <c r="C90">
        <v>410660</v>
      </c>
      <c r="D90" s="1">
        <v>6676</v>
      </c>
      <c r="E90" s="1">
        <v>1000</v>
      </c>
      <c r="F90" s="1">
        <v>200</v>
      </c>
      <c r="G90" s="1">
        <v>7876</v>
      </c>
    </row>
    <row r="91" spans="1:7" x14ac:dyDescent="0.25">
      <c r="A91" t="s">
        <v>3128</v>
      </c>
      <c r="B91" t="s">
        <v>9</v>
      </c>
      <c r="C91">
        <v>410670</v>
      </c>
      <c r="D91" s="1">
        <v>6676</v>
      </c>
      <c r="E91" s="1">
        <v>1000</v>
      </c>
      <c r="F91" s="1">
        <v>200</v>
      </c>
      <c r="G91" s="1">
        <v>7876</v>
      </c>
    </row>
    <row r="92" spans="1:7" x14ac:dyDescent="0.25">
      <c r="A92" t="s">
        <v>3128</v>
      </c>
      <c r="B92" t="s">
        <v>3210</v>
      </c>
      <c r="C92">
        <v>410680</v>
      </c>
      <c r="D92" s="1">
        <v>9676</v>
      </c>
      <c r="E92" s="1">
        <v>1000</v>
      </c>
      <c r="F92" s="1">
        <v>500</v>
      </c>
      <c r="G92" s="1">
        <v>11176</v>
      </c>
    </row>
    <row r="93" spans="1:7" x14ac:dyDescent="0.25">
      <c r="A93" t="s">
        <v>3128</v>
      </c>
      <c r="B93" t="s">
        <v>3211</v>
      </c>
      <c r="C93">
        <v>410685</v>
      </c>
      <c r="D93" s="1">
        <v>5676</v>
      </c>
      <c r="E93" s="1">
        <v>1000</v>
      </c>
      <c r="F93" s="1">
        <v>200</v>
      </c>
      <c r="G93" s="1">
        <v>6876</v>
      </c>
    </row>
    <row r="94" spans="1:7" x14ac:dyDescent="0.25">
      <c r="A94" t="s">
        <v>3128</v>
      </c>
      <c r="B94" t="s">
        <v>3212</v>
      </c>
      <c r="C94">
        <v>410690</v>
      </c>
      <c r="D94" s="1">
        <v>30676</v>
      </c>
      <c r="E94" s="1">
        <v>7000</v>
      </c>
      <c r="F94" s="1">
        <v>1400</v>
      </c>
      <c r="G94" s="1">
        <v>39076</v>
      </c>
    </row>
    <row r="95" spans="1:7" x14ac:dyDescent="0.25">
      <c r="A95" t="s">
        <v>3128</v>
      </c>
      <c r="B95" t="s">
        <v>3213</v>
      </c>
      <c r="C95">
        <v>410700</v>
      </c>
      <c r="D95" s="1">
        <v>8676</v>
      </c>
      <c r="E95" s="1">
        <v>2000</v>
      </c>
      <c r="F95" s="1">
        <v>1000</v>
      </c>
      <c r="G95" s="1">
        <v>11676</v>
      </c>
    </row>
    <row r="96" spans="1:7" x14ac:dyDescent="0.25">
      <c r="A96" t="s">
        <v>3128</v>
      </c>
      <c r="B96" t="s">
        <v>3214</v>
      </c>
      <c r="C96">
        <v>410710</v>
      </c>
      <c r="D96" s="1">
        <v>5676</v>
      </c>
      <c r="E96" s="1">
        <v>1000</v>
      </c>
      <c r="F96" s="1">
        <v>200</v>
      </c>
      <c r="G96" s="1">
        <v>6876</v>
      </c>
    </row>
    <row r="97" spans="1:7" x14ac:dyDescent="0.25">
      <c r="A97" t="s">
        <v>3128</v>
      </c>
      <c r="B97" t="s">
        <v>3215</v>
      </c>
      <c r="C97">
        <v>410712</v>
      </c>
      <c r="D97" s="1">
        <v>6676</v>
      </c>
      <c r="E97" s="1">
        <v>1000</v>
      </c>
      <c r="F97" s="1">
        <v>500</v>
      </c>
      <c r="G97" s="1">
        <v>8176</v>
      </c>
    </row>
    <row r="98" spans="1:7" x14ac:dyDescent="0.25">
      <c r="A98" t="s">
        <v>3128</v>
      </c>
      <c r="B98" t="s">
        <v>3216</v>
      </c>
      <c r="C98">
        <v>410715</v>
      </c>
      <c r="D98" s="1">
        <v>6676</v>
      </c>
      <c r="E98" s="1">
        <v>1000</v>
      </c>
      <c r="F98" s="1">
        <v>800</v>
      </c>
      <c r="G98" s="1">
        <v>8476</v>
      </c>
    </row>
    <row r="99" spans="1:7" x14ac:dyDescent="0.25">
      <c r="A99" t="s">
        <v>3128</v>
      </c>
      <c r="B99" t="s">
        <v>3217</v>
      </c>
      <c r="C99">
        <v>410720</v>
      </c>
      <c r="D99" s="1">
        <v>15676</v>
      </c>
      <c r="E99" s="1">
        <v>3000</v>
      </c>
      <c r="F99" s="1">
        <v>600</v>
      </c>
      <c r="G99" s="1">
        <v>19276</v>
      </c>
    </row>
    <row r="100" spans="1:7" x14ac:dyDescent="0.25">
      <c r="A100" t="s">
        <v>3128</v>
      </c>
      <c r="B100" t="s">
        <v>2212</v>
      </c>
      <c r="C100">
        <v>410725</v>
      </c>
      <c r="D100" s="1">
        <v>7676</v>
      </c>
      <c r="E100" s="1">
        <v>1000</v>
      </c>
      <c r="F100" s="1">
        <v>200</v>
      </c>
      <c r="G100" s="1">
        <v>8876</v>
      </c>
    </row>
    <row r="101" spans="1:7" x14ac:dyDescent="0.25">
      <c r="A101" t="s">
        <v>3128</v>
      </c>
      <c r="B101" t="s">
        <v>3218</v>
      </c>
      <c r="C101">
        <v>410730</v>
      </c>
      <c r="D101" s="1">
        <v>6676</v>
      </c>
      <c r="E101" s="1">
        <v>1000</v>
      </c>
      <c r="F101" s="1">
        <v>200</v>
      </c>
      <c r="G101" s="1">
        <v>7876</v>
      </c>
    </row>
    <row r="102" spans="1:7" x14ac:dyDescent="0.25">
      <c r="A102" t="s">
        <v>3128</v>
      </c>
      <c r="B102" t="s">
        <v>3219</v>
      </c>
      <c r="C102">
        <v>410740</v>
      </c>
      <c r="D102" s="1">
        <v>6676</v>
      </c>
      <c r="E102" s="1">
        <v>1000</v>
      </c>
      <c r="F102" s="1">
        <v>200</v>
      </c>
      <c r="G102" s="1">
        <v>7876</v>
      </c>
    </row>
    <row r="103" spans="1:7" x14ac:dyDescent="0.25">
      <c r="A103" t="s">
        <v>3128</v>
      </c>
      <c r="B103" t="s">
        <v>3220</v>
      </c>
      <c r="C103">
        <v>410750</v>
      </c>
      <c r="D103" s="1">
        <v>6676</v>
      </c>
      <c r="E103" s="1">
        <v>1000</v>
      </c>
      <c r="F103" s="1">
        <v>200</v>
      </c>
      <c r="G103" s="1">
        <v>7876</v>
      </c>
    </row>
    <row r="104" spans="1:7" x14ac:dyDescent="0.25">
      <c r="A104" t="s">
        <v>3128</v>
      </c>
      <c r="B104" t="s">
        <v>3221</v>
      </c>
      <c r="C104">
        <v>410752</v>
      </c>
      <c r="D104" s="1">
        <v>5676</v>
      </c>
      <c r="E104" s="1">
        <v>1000</v>
      </c>
      <c r="F104" s="1">
        <v>200</v>
      </c>
      <c r="G104" s="1">
        <v>6876</v>
      </c>
    </row>
    <row r="105" spans="1:7" x14ac:dyDescent="0.25">
      <c r="A105" t="s">
        <v>3128</v>
      </c>
      <c r="B105" t="s">
        <v>3222</v>
      </c>
      <c r="C105">
        <v>410753</v>
      </c>
      <c r="D105" s="1">
        <v>5676</v>
      </c>
      <c r="E105" s="1">
        <v>1000</v>
      </c>
      <c r="F105" s="1">
        <v>200</v>
      </c>
      <c r="G105" s="1">
        <v>6876</v>
      </c>
    </row>
    <row r="106" spans="1:7" x14ac:dyDescent="0.25">
      <c r="A106" t="s">
        <v>3128</v>
      </c>
      <c r="B106" t="s">
        <v>3223</v>
      </c>
      <c r="C106">
        <v>410754</v>
      </c>
      <c r="D106" s="1">
        <v>6676</v>
      </c>
      <c r="E106" s="1">
        <v>1000</v>
      </c>
      <c r="F106" s="1">
        <v>800</v>
      </c>
      <c r="G106" s="1">
        <v>8476</v>
      </c>
    </row>
    <row r="107" spans="1:7" x14ac:dyDescent="0.25">
      <c r="A107" t="s">
        <v>3128</v>
      </c>
      <c r="B107" t="s">
        <v>3224</v>
      </c>
      <c r="C107">
        <v>410755</v>
      </c>
      <c r="D107" s="1">
        <v>5676</v>
      </c>
      <c r="E107" s="1">
        <v>1000</v>
      </c>
      <c r="F107" s="1">
        <v>500</v>
      </c>
      <c r="G107" s="1">
        <v>7176</v>
      </c>
    </row>
    <row r="108" spans="1:7" x14ac:dyDescent="0.25">
      <c r="A108" t="s">
        <v>3128</v>
      </c>
      <c r="B108" t="s">
        <v>3225</v>
      </c>
      <c r="C108">
        <v>410760</v>
      </c>
      <c r="D108" s="1">
        <v>9676</v>
      </c>
      <c r="E108" s="1">
        <v>3000</v>
      </c>
      <c r="F108" s="1">
        <v>1500</v>
      </c>
      <c r="G108" s="1">
        <v>14176</v>
      </c>
    </row>
    <row r="109" spans="1:7" x14ac:dyDescent="0.25">
      <c r="A109" t="s">
        <v>3128</v>
      </c>
      <c r="B109" t="s">
        <v>3226</v>
      </c>
      <c r="C109">
        <v>410765</v>
      </c>
      <c r="D109" s="1">
        <v>8676</v>
      </c>
      <c r="E109" s="1">
        <v>4000</v>
      </c>
      <c r="F109" s="1">
        <v>800</v>
      </c>
      <c r="G109" s="1">
        <v>13476</v>
      </c>
    </row>
    <row r="110" spans="1:7" x14ac:dyDescent="0.25">
      <c r="A110" t="s">
        <v>3128</v>
      </c>
      <c r="B110" t="s">
        <v>3227</v>
      </c>
      <c r="C110">
        <v>410770</v>
      </c>
      <c r="D110" s="1">
        <v>6676</v>
      </c>
      <c r="E110" s="1">
        <v>1000</v>
      </c>
      <c r="F110" s="1">
        <v>200</v>
      </c>
      <c r="G110" s="1">
        <v>7876</v>
      </c>
    </row>
    <row r="111" spans="1:7" x14ac:dyDescent="0.25">
      <c r="A111" t="s">
        <v>3128</v>
      </c>
      <c r="B111" t="s">
        <v>3228</v>
      </c>
      <c r="C111">
        <v>410773</v>
      </c>
      <c r="D111" s="1">
        <v>6676</v>
      </c>
      <c r="E111" s="1">
        <v>2000</v>
      </c>
      <c r="F111" s="1">
        <v>1000</v>
      </c>
      <c r="G111" s="1">
        <v>9676</v>
      </c>
    </row>
    <row r="112" spans="1:7" x14ac:dyDescent="0.25">
      <c r="A112" t="s">
        <v>3128</v>
      </c>
      <c r="B112" t="s">
        <v>3229</v>
      </c>
      <c r="C112">
        <v>410775</v>
      </c>
      <c r="D112" s="1">
        <v>7676</v>
      </c>
      <c r="E112" s="1">
        <v>1000</v>
      </c>
      <c r="F112" s="1">
        <v>500</v>
      </c>
      <c r="G112" s="1">
        <v>9176</v>
      </c>
    </row>
    <row r="113" spans="1:7" x14ac:dyDescent="0.25">
      <c r="A113" t="s">
        <v>3128</v>
      </c>
      <c r="B113" t="s">
        <v>3230</v>
      </c>
      <c r="C113">
        <v>410780</v>
      </c>
      <c r="D113" s="1">
        <v>5676</v>
      </c>
      <c r="E113" s="1">
        <v>1000</v>
      </c>
      <c r="F113" s="1">
        <v>200</v>
      </c>
      <c r="G113" s="1">
        <v>6876</v>
      </c>
    </row>
    <row r="114" spans="1:7" x14ac:dyDescent="0.25">
      <c r="A114" t="s">
        <v>3128</v>
      </c>
      <c r="B114" t="s">
        <v>3231</v>
      </c>
      <c r="C114">
        <v>410785</v>
      </c>
      <c r="D114" s="1">
        <v>6676</v>
      </c>
      <c r="E114" s="1">
        <v>1000</v>
      </c>
      <c r="F114" s="1">
        <v>500</v>
      </c>
      <c r="G114" s="1">
        <v>8176</v>
      </c>
    </row>
    <row r="115" spans="1:7" x14ac:dyDescent="0.25">
      <c r="A115" t="s">
        <v>3128</v>
      </c>
      <c r="B115" t="s">
        <v>2802</v>
      </c>
      <c r="C115">
        <v>410790</v>
      </c>
      <c r="D115" s="1">
        <v>7676</v>
      </c>
      <c r="E115" s="1">
        <v>1000</v>
      </c>
      <c r="F115" s="1">
        <v>200</v>
      </c>
      <c r="G115" s="1">
        <v>8876</v>
      </c>
    </row>
    <row r="116" spans="1:7" x14ac:dyDescent="0.25">
      <c r="A116" t="s">
        <v>3128</v>
      </c>
      <c r="B116" t="s">
        <v>3232</v>
      </c>
      <c r="C116">
        <v>410800</v>
      </c>
      <c r="D116" s="1">
        <v>7676</v>
      </c>
      <c r="E116" s="1">
        <v>3000</v>
      </c>
      <c r="F116" s="1">
        <v>600</v>
      </c>
      <c r="G116" s="1">
        <v>11276</v>
      </c>
    </row>
    <row r="117" spans="1:7" x14ac:dyDescent="0.25">
      <c r="A117" t="s">
        <v>3128</v>
      </c>
      <c r="B117" t="s">
        <v>3233</v>
      </c>
      <c r="C117">
        <v>410810</v>
      </c>
      <c r="D117" s="1">
        <v>5676</v>
      </c>
      <c r="E117" s="1">
        <v>1000</v>
      </c>
      <c r="F117" s="1">
        <v>200</v>
      </c>
      <c r="G117" s="1">
        <v>6876</v>
      </c>
    </row>
    <row r="118" spans="1:7" x14ac:dyDescent="0.25">
      <c r="A118" t="s">
        <v>3128</v>
      </c>
      <c r="B118" t="s">
        <v>3234</v>
      </c>
      <c r="C118">
        <v>410820</v>
      </c>
      <c r="D118" s="1">
        <v>6676</v>
      </c>
      <c r="E118" s="1">
        <v>1000</v>
      </c>
      <c r="F118" s="1">
        <v>200</v>
      </c>
      <c r="G118" s="1">
        <v>7876</v>
      </c>
    </row>
    <row r="119" spans="1:7" x14ac:dyDescent="0.25">
      <c r="A119" t="s">
        <v>3128</v>
      </c>
      <c r="B119" t="s">
        <v>3235</v>
      </c>
      <c r="C119">
        <v>410830</v>
      </c>
      <c r="D119" s="1">
        <v>27676</v>
      </c>
      <c r="E119" s="1">
        <v>13000</v>
      </c>
      <c r="F119" s="1">
        <v>2600</v>
      </c>
      <c r="G119" s="1">
        <v>43276</v>
      </c>
    </row>
    <row r="120" spans="1:7" x14ac:dyDescent="0.25">
      <c r="A120" t="s">
        <v>3128</v>
      </c>
      <c r="B120" t="s">
        <v>3236</v>
      </c>
      <c r="C120">
        <v>410832</v>
      </c>
      <c r="D120" s="1">
        <v>7676</v>
      </c>
      <c r="E120" s="1">
        <v>1000</v>
      </c>
      <c r="F120" s="1">
        <v>200</v>
      </c>
      <c r="G120" s="1">
        <v>8876</v>
      </c>
    </row>
    <row r="121" spans="1:7" x14ac:dyDescent="0.25">
      <c r="A121" t="s">
        <v>3128</v>
      </c>
      <c r="B121" t="s">
        <v>3237</v>
      </c>
      <c r="C121">
        <v>410840</v>
      </c>
      <c r="D121" s="1">
        <v>15676</v>
      </c>
      <c r="E121" s="1">
        <v>8000</v>
      </c>
      <c r="F121" s="1">
        <v>1600</v>
      </c>
      <c r="G121" s="1">
        <v>25276</v>
      </c>
    </row>
    <row r="122" spans="1:7" x14ac:dyDescent="0.25">
      <c r="A122" t="s">
        <v>3128</v>
      </c>
      <c r="B122" t="s">
        <v>3238</v>
      </c>
      <c r="C122">
        <v>410845</v>
      </c>
      <c r="D122" s="1">
        <v>6676</v>
      </c>
      <c r="E122" s="1">
        <v>1000</v>
      </c>
      <c r="F122" s="1">
        <v>800</v>
      </c>
      <c r="G122" s="1">
        <v>8476</v>
      </c>
    </row>
    <row r="123" spans="1:7" x14ac:dyDescent="0.25">
      <c r="A123" t="s">
        <v>3128</v>
      </c>
      <c r="B123" t="s">
        <v>2303</v>
      </c>
      <c r="C123">
        <v>410850</v>
      </c>
      <c r="D123" s="1">
        <v>6676</v>
      </c>
      <c r="E123" s="1">
        <v>1000</v>
      </c>
      <c r="F123" s="1">
        <v>800</v>
      </c>
      <c r="G123" s="1">
        <v>8476</v>
      </c>
    </row>
    <row r="124" spans="1:7" x14ac:dyDescent="0.25">
      <c r="A124" t="s">
        <v>3128</v>
      </c>
      <c r="B124" t="s">
        <v>3239</v>
      </c>
      <c r="C124">
        <v>410855</v>
      </c>
      <c r="D124" s="1">
        <v>6676</v>
      </c>
      <c r="E124" s="1">
        <v>1000</v>
      </c>
      <c r="F124" s="1">
        <v>200</v>
      </c>
      <c r="G124" s="1">
        <v>7876</v>
      </c>
    </row>
    <row r="125" spans="1:7" x14ac:dyDescent="0.25">
      <c r="A125" t="s">
        <v>3128</v>
      </c>
      <c r="B125" t="s">
        <v>3240</v>
      </c>
      <c r="C125">
        <v>410860</v>
      </c>
      <c r="D125" s="1">
        <v>7676</v>
      </c>
      <c r="E125" s="1">
        <v>3000</v>
      </c>
      <c r="F125" s="1">
        <v>600</v>
      </c>
      <c r="G125" s="1">
        <v>11276</v>
      </c>
    </row>
    <row r="126" spans="1:7" x14ac:dyDescent="0.25">
      <c r="A126" t="s">
        <v>3128</v>
      </c>
      <c r="B126" t="s">
        <v>3241</v>
      </c>
      <c r="C126">
        <v>410865</v>
      </c>
      <c r="D126" s="1">
        <v>7676</v>
      </c>
      <c r="E126" s="1">
        <v>1000</v>
      </c>
      <c r="F126" s="1">
        <v>800</v>
      </c>
      <c r="G126" s="1">
        <v>9476</v>
      </c>
    </row>
    <row r="127" spans="1:7" x14ac:dyDescent="0.25">
      <c r="A127" t="s">
        <v>3128</v>
      </c>
      <c r="B127" t="s">
        <v>3242</v>
      </c>
      <c r="C127">
        <v>410870</v>
      </c>
      <c r="D127" s="1">
        <v>6676</v>
      </c>
      <c r="E127" s="1">
        <v>1000</v>
      </c>
      <c r="F127" s="1">
        <v>500</v>
      </c>
      <c r="G127" s="1">
        <v>8176</v>
      </c>
    </row>
    <row r="128" spans="1:7" x14ac:dyDescent="0.25">
      <c r="A128" t="s">
        <v>3128</v>
      </c>
      <c r="B128" t="s">
        <v>3243</v>
      </c>
      <c r="C128">
        <v>410880</v>
      </c>
      <c r="D128" s="1">
        <v>9676</v>
      </c>
      <c r="E128" s="1">
        <v>2000</v>
      </c>
      <c r="F128" s="1">
        <v>1000</v>
      </c>
      <c r="G128" s="1">
        <v>12676</v>
      </c>
    </row>
    <row r="129" spans="1:7" x14ac:dyDescent="0.25">
      <c r="A129" t="s">
        <v>3128</v>
      </c>
      <c r="B129" t="s">
        <v>3244</v>
      </c>
      <c r="C129">
        <v>410895</v>
      </c>
      <c r="D129" s="1">
        <v>6676</v>
      </c>
      <c r="E129" s="1">
        <v>1000</v>
      </c>
      <c r="F129" s="1">
        <v>500</v>
      </c>
      <c r="G129" s="1">
        <v>8176</v>
      </c>
    </row>
    <row r="130" spans="1:7" x14ac:dyDescent="0.25">
      <c r="A130" t="s">
        <v>3128</v>
      </c>
      <c r="B130" t="s">
        <v>3245</v>
      </c>
      <c r="C130">
        <v>410900</v>
      </c>
      <c r="D130" s="1">
        <v>6676</v>
      </c>
      <c r="E130" s="1">
        <v>1000</v>
      </c>
      <c r="F130" s="1">
        <v>200</v>
      </c>
      <c r="G130" s="1">
        <v>7876</v>
      </c>
    </row>
    <row r="131" spans="1:7" x14ac:dyDescent="0.25">
      <c r="A131" t="s">
        <v>3128</v>
      </c>
      <c r="B131" t="s">
        <v>3246</v>
      </c>
      <c r="C131">
        <v>410910</v>
      </c>
      <c r="D131" s="1">
        <v>5676</v>
      </c>
      <c r="E131" s="1">
        <v>1000</v>
      </c>
      <c r="F131" s="1">
        <v>200</v>
      </c>
      <c r="G131" s="1">
        <v>6876</v>
      </c>
    </row>
    <row r="132" spans="1:7" x14ac:dyDescent="0.25">
      <c r="A132" t="s">
        <v>3128</v>
      </c>
      <c r="B132" t="s">
        <v>3247</v>
      </c>
      <c r="C132">
        <v>410920</v>
      </c>
      <c r="D132" s="1">
        <v>6676</v>
      </c>
      <c r="E132" s="1">
        <v>1000</v>
      </c>
      <c r="F132" s="1">
        <v>200</v>
      </c>
      <c r="G132" s="1">
        <v>7876</v>
      </c>
    </row>
    <row r="133" spans="1:7" x14ac:dyDescent="0.25">
      <c r="A133" t="s">
        <v>3128</v>
      </c>
      <c r="B133" t="s">
        <v>3248</v>
      </c>
      <c r="C133">
        <v>410930</v>
      </c>
      <c r="D133" s="1">
        <v>9676</v>
      </c>
      <c r="E133" s="1">
        <v>1000</v>
      </c>
      <c r="F133" s="1">
        <v>500</v>
      </c>
      <c r="G133" s="1">
        <v>11176</v>
      </c>
    </row>
    <row r="134" spans="1:7" x14ac:dyDescent="0.25">
      <c r="A134" t="s">
        <v>3128</v>
      </c>
      <c r="B134" t="s">
        <v>3249</v>
      </c>
      <c r="C134">
        <v>410940</v>
      </c>
      <c r="D134" s="1">
        <v>18676</v>
      </c>
      <c r="E134" s="1">
        <v>9000</v>
      </c>
      <c r="F134" s="1">
        <v>4500</v>
      </c>
      <c r="G134" s="1">
        <v>32176</v>
      </c>
    </row>
    <row r="135" spans="1:7" x14ac:dyDescent="0.25">
      <c r="A135" t="s">
        <v>3128</v>
      </c>
      <c r="B135" t="s">
        <v>3250</v>
      </c>
      <c r="C135">
        <v>410950</v>
      </c>
      <c r="D135" s="1">
        <v>6676</v>
      </c>
      <c r="E135" s="1">
        <v>2000</v>
      </c>
      <c r="F135" s="1">
        <v>1600</v>
      </c>
      <c r="G135" s="1">
        <v>10276</v>
      </c>
    </row>
    <row r="136" spans="1:7" x14ac:dyDescent="0.25">
      <c r="A136" t="s">
        <v>3128</v>
      </c>
      <c r="B136" t="s">
        <v>3251</v>
      </c>
      <c r="C136">
        <v>410960</v>
      </c>
      <c r="D136" s="1">
        <v>12676</v>
      </c>
      <c r="E136" s="1">
        <v>2000</v>
      </c>
      <c r="F136" s="1">
        <v>1000</v>
      </c>
      <c r="G136" s="1">
        <v>15676</v>
      </c>
    </row>
    <row r="137" spans="1:7" x14ac:dyDescent="0.25">
      <c r="A137" t="s">
        <v>3128</v>
      </c>
      <c r="B137" t="s">
        <v>3252</v>
      </c>
      <c r="C137">
        <v>410965</v>
      </c>
      <c r="D137" s="1">
        <v>6676</v>
      </c>
      <c r="E137" s="1">
        <v>1000</v>
      </c>
      <c r="F137" s="1">
        <v>200</v>
      </c>
      <c r="G137" s="1">
        <v>7876</v>
      </c>
    </row>
    <row r="138" spans="1:7" x14ac:dyDescent="0.25">
      <c r="A138" t="s">
        <v>3128</v>
      </c>
      <c r="B138" t="s">
        <v>3253</v>
      </c>
      <c r="C138">
        <v>410970</v>
      </c>
      <c r="D138" s="1">
        <v>8676</v>
      </c>
      <c r="E138" s="1">
        <v>2000</v>
      </c>
      <c r="F138" s="1">
        <v>1000</v>
      </c>
      <c r="G138" s="1">
        <v>11676</v>
      </c>
    </row>
    <row r="139" spans="1:7" x14ac:dyDescent="0.25">
      <c r="A139" t="s">
        <v>3128</v>
      </c>
      <c r="B139" t="s">
        <v>3254</v>
      </c>
      <c r="C139">
        <v>410975</v>
      </c>
      <c r="D139" s="1">
        <v>6676</v>
      </c>
      <c r="E139" s="1">
        <v>1000</v>
      </c>
      <c r="F139" s="1">
        <v>500</v>
      </c>
      <c r="G139" s="1">
        <v>8176</v>
      </c>
    </row>
    <row r="140" spans="1:7" x14ac:dyDescent="0.25">
      <c r="A140" t="s">
        <v>3128</v>
      </c>
      <c r="B140" t="s">
        <v>3255</v>
      </c>
      <c r="C140">
        <v>410980</v>
      </c>
      <c r="D140" s="1">
        <v>10676</v>
      </c>
      <c r="E140" s="1">
        <v>5000</v>
      </c>
      <c r="F140" s="1">
        <v>1000</v>
      </c>
      <c r="G140" s="1">
        <v>16676</v>
      </c>
    </row>
    <row r="141" spans="1:7" x14ac:dyDescent="0.25">
      <c r="A141" t="s">
        <v>3128</v>
      </c>
      <c r="B141" t="s">
        <v>3256</v>
      </c>
      <c r="C141">
        <v>410990</v>
      </c>
      <c r="D141" s="1">
        <v>7676</v>
      </c>
      <c r="E141" s="1">
        <v>1000</v>
      </c>
      <c r="F141" s="1">
        <v>200</v>
      </c>
      <c r="G141" s="1">
        <v>8876</v>
      </c>
    </row>
    <row r="142" spans="1:7" x14ac:dyDescent="0.25">
      <c r="A142" t="s">
        <v>3128</v>
      </c>
      <c r="B142" t="s">
        <v>3257</v>
      </c>
      <c r="C142">
        <v>411000</v>
      </c>
      <c r="D142" s="1">
        <v>6676</v>
      </c>
      <c r="E142" s="1">
        <v>1000</v>
      </c>
      <c r="F142" s="1">
        <v>200</v>
      </c>
      <c r="G142" s="1">
        <v>7876</v>
      </c>
    </row>
    <row r="143" spans="1:7" x14ac:dyDescent="0.25">
      <c r="A143" t="s">
        <v>3128</v>
      </c>
      <c r="B143" t="s">
        <v>703</v>
      </c>
      <c r="C143">
        <v>411005</v>
      </c>
      <c r="D143" s="1">
        <v>5676</v>
      </c>
      <c r="E143" s="1">
        <v>1000</v>
      </c>
      <c r="F143" s="1">
        <v>200</v>
      </c>
      <c r="G143" s="1">
        <v>6876</v>
      </c>
    </row>
    <row r="144" spans="1:7" x14ac:dyDescent="0.25">
      <c r="A144" t="s">
        <v>3128</v>
      </c>
      <c r="B144" t="s">
        <v>3258</v>
      </c>
      <c r="C144">
        <v>411007</v>
      </c>
      <c r="D144" s="1">
        <v>7676</v>
      </c>
      <c r="E144" s="1">
        <v>1000</v>
      </c>
      <c r="F144" s="1">
        <v>500</v>
      </c>
      <c r="G144" s="1">
        <v>9176</v>
      </c>
    </row>
    <row r="145" spans="1:7" x14ac:dyDescent="0.25">
      <c r="A145" t="s">
        <v>3128</v>
      </c>
      <c r="B145" t="s">
        <v>3259</v>
      </c>
      <c r="C145">
        <v>411010</v>
      </c>
      <c r="D145" s="1">
        <v>6676</v>
      </c>
      <c r="E145" s="1">
        <v>1000</v>
      </c>
      <c r="F145" s="1">
        <v>500</v>
      </c>
      <c r="G145" s="1">
        <v>8176</v>
      </c>
    </row>
    <row r="146" spans="1:7" x14ac:dyDescent="0.25">
      <c r="A146" t="s">
        <v>3128</v>
      </c>
      <c r="B146" t="s">
        <v>3260</v>
      </c>
      <c r="C146">
        <v>411020</v>
      </c>
      <c r="D146" s="1">
        <v>8676</v>
      </c>
      <c r="E146" s="1">
        <v>2000</v>
      </c>
      <c r="F146" s="1">
        <v>1600</v>
      </c>
      <c r="G146" s="1">
        <v>12276</v>
      </c>
    </row>
    <row r="147" spans="1:7" x14ac:dyDescent="0.25">
      <c r="A147" t="s">
        <v>3128</v>
      </c>
      <c r="B147" t="s">
        <v>2815</v>
      </c>
      <c r="C147">
        <v>411030</v>
      </c>
      <c r="D147" s="1">
        <v>6676</v>
      </c>
      <c r="E147" s="1">
        <v>1000</v>
      </c>
      <c r="F147" s="1">
        <v>500</v>
      </c>
      <c r="G147" s="1">
        <v>8176</v>
      </c>
    </row>
    <row r="148" spans="1:7" x14ac:dyDescent="0.25">
      <c r="A148" t="s">
        <v>3128</v>
      </c>
      <c r="B148" t="s">
        <v>1688</v>
      </c>
      <c r="C148">
        <v>411040</v>
      </c>
      <c r="D148" s="1">
        <v>6676</v>
      </c>
      <c r="E148" s="1">
        <v>1000</v>
      </c>
      <c r="F148" s="1">
        <v>200</v>
      </c>
      <c r="G148" s="1">
        <v>7876</v>
      </c>
    </row>
    <row r="149" spans="1:7" x14ac:dyDescent="0.25">
      <c r="A149" t="s">
        <v>3128</v>
      </c>
      <c r="B149" t="s">
        <v>3261</v>
      </c>
      <c r="C149">
        <v>411050</v>
      </c>
      <c r="D149" s="1">
        <v>8676</v>
      </c>
      <c r="E149" s="1">
        <v>3000</v>
      </c>
      <c r="F149" s="1">
        <v>1500</v>
      </c>
      <c r="G149" s="1">
        <v>13176</v>
      </c>
    </row>
    <row r="150" spans="1:7" x14ac:dyDescent="0.25">
      <c r="A150" t="s">
        <v>3128</v>
      </c>
      <c r="B150" t="s">
        <v>3262</v>
      </c>
      <c r="C150">
        <v>411060</v>
      </c>
      <c r="D150" s="1">
        <v>5676</v>
      </c>
      <c r="E150" s="1">
        <v>1000</v>
      </c>
      <c r="F150" s="1">
        <v>200</v>
      </c>
      <c r="G150" s="1">
        <v>6876</v>
      </c>
    </row>
    <row r="151" spans="1:7" x14ac:dyDescent="0.25">
      <c r="A151" t="s">
        <v>3128</v>
      </c>
      <c r="B151" t="s">
        <v>3263</v>
      </c>
      <c r="C151">
        <v>411065</v>
      </c>
      <c r="D151" s="1">
        <v>5676</v>
      </c>
      <c r="E151" s="1">
        <v>1000</v>
      </c>
      <c r="F151" s="1">
        <v>500</v>
      </c>
      <c r="G151" s="1">
        <v>7176</v>
      </c>
    </row>
    <row r="152" spans="1:7" x14ac:dyDescent="0.25">
      <c r="A152" t="s">
        <v>3128</v>
      </c>
      <c r="B152" t="s">
        <v>3264</v>
      </c>
      <c r="C152">
        <v>411070</v>
      </c>
      <c r="D152" s="1">
        <v>13676</v>
      </c>
      <c r="E152" s="1">
        <v>4000</v>
      </c>
      <c r="F152" s="1">
        <v>800</v>
      </c>
      <c r="G152" s="1">
        <v>18476</v>
      </c>
    </row>
    <row r="153" spans="1:7" x14ac:dyDescent="0.25">
      <c r="A153" t="s">
        <v>3128</v>
      </c>
      <c r="B153" t="s">
        <v>3265</v>
      </c>
      <c r="C153">
        <v>411080</v>
      </c>
      <c r="D153" s="1">
        <v>8676</v>
      </c>
      <c r="E153" s="1">
        <v>2000</v>
      </c>
      <c r="F153" s="1">
        <v>1000</v>
      </c>
      <c r="G153" s="1">
        <v>11676</v>
      </c>
    </row>
    <row r="154" spans="1:7" x14ac:dyDescent="0.25">
      <c r="A154" t="s">
        <v>3128</v>
      </c>
      <c r="B154" t="s">
        <v>3266</v>
      </c>
      <c r="C154">
        <v>411090</v>
      </c>
      <c r="D154" s="1">
        <v>5676</v>
      </c>
      <c r="E154" s="1">
        <v>1000</v>
      </c>
      <c r="F154" s="1">
        <v>500</v>
      </c>
      <c r="G154" s="1">
        <v>7176</v>
      </c>
    </row>
    <row r="155" spans="1:7" x14ac:dyDescent="0.25">
      <c r="A155" t="s">
        <v>3128</v>
      </c>
      <c r="B155" t="s">
        <v>3267</v>
      </c>
      <c r="C155">
        <v>411095</v>
      </c>
      <c r="D155" s="1">
        <v>7676</v>
      </c>
      <c r="E155" s="1">
        <v>1000</v>
      </c>
      <c r="F155" s="1">
        <v>500</v>
      </c>
      <c r="G155" s="1">
        <v>9176</v>
      </c>
    </row>
    <row r="156" spans="1:7" x14ac:dyDescent="0.25">
      <c r="A156" t="s">
        <v>3128</v>
      </c>
      <c r="B156" t="s">
        <v>3268</v>
      </c>
      <c r="C156">
        <v>411100</v>
      </c>
      <c r="D156" s="1">
        <v>6676</v>
      </c>
      <c r="E156" s="1">
        <v>1000</v>
      </c>
      <c r="F156" s="1">
        <v>200</v>
      </c>
      <c r="G156" s="1">
        <v>7876</v>
      </c>
    </row>
    <row r="157" spans="1:7" x14ac:dyDescent="0.25">
      <c r="A157" t="s">
        <v>3128</v>
      </c>
      <c r="B157" t="s">
        <v>397</v>
      </c>
      <c r="C157">
        <v>411110</v>
      </c>
      <c r="D157" s="1">
        <v>5676</v>
      </c>
      <c r="E157" s="1">
        <v>1000</v>
      </c>
      <c r="F157" s="1">
        <v>500</v>
      </c>
      <c r="G157" s="1">
        <v>7176</v>
      </c>
    </row>
    <row r="158" spans="1:7" x14ac:dyDescent="0.25">
      <c r="A158" t="s">
        <v>3128</v>
      </c>
      <c r="B158" t="s">
        <v>3269</v>
      </c>
      <c r="C158">
        <v>411120</v>
      </c>
      <c r="D158" s="1">
        <v>8676</v>
      </c>
      <c r="E158" s="1">
        <v>2000</v>
      </c>
      <c r="F158" s="1">
        <v>400</v>
      </c>
      <c r="G158" s="1">
        <v>11076</v>
      </c>
    </row>
    <row r="159" spans="1:7" x14ac:dyDescent="0.25">
      <c r="A159" t="s">
        <v>3128</v>
      </c>
      <c r="B159" t="s">
        <v>3270</v>
      </c>
      <c r="C159">
        <v>411125</v>
      </c>
      <c r="D159" s="1">
        <v>7676</v>
      </c>
      <c r="E159" s="1">
        <v>3000</v>
      </c>
      <c r="F159" s="1">
        <v>2400</v>
      </c>
      <c r="G159" s="1">
        <v>13076</v>
      </c>
    </row>
    <row r="160" spans="1:7" x14ac:dyDescent="0.25">
      <c r="A160" t="s">
        <v>3128</v>
      </c>
      <c r="B160" t="s">
        <v>3271</v>
      </c>
      <c r="C160">
        <v>411140</v>
      </c>
      <c r="D160" s="1">
        <v>7676</v>
      </c>
      <c r="E160" s="1">
        <v>1000</v>
      </c>
      <c r="F160" s="1">
        <v>500</v>
      </c>
      <c r="G160" s="1">
        <v>9176</v>
      </c>
    </row>
    <row r="161" spans="1:7" x14ac:dyDescent="0.25">
      <c r="A161" t="s">
        <v>3128</v>
      </c>
      <c r="B161" t="s">
        <v>3272</v>
      </c>
      <c r="C161">
        <v>411150</v>
      </c>
      <c r="D161" s="1">
        <v>6676</v>
      </c>
      <c r="E161" s="1">
        <v>1000</v>
      </c>
      <c r="F161" s="1">
        <v>200</v>
      </c>
      <c r="G161" s="1">
        <v>7876</v>
      </c>
    </row>
    <row r="162" spans="1:7" x14ac:dyDescent="0.25">
      <c r="A162" t="s">
        <v>3128</v>
      </c>
      <c r="B162" t="s">
        <v>3273</v>
      </c>
      <c r="C162">
        <v>411155</v>
      </c>
      <c r="D162" s="1">
        <v>5676</v>
      </c>
      <c r="E162" s="1">
        <v>1000</v>
      </c>
      <c r="F162" s="1">
        <v>200</v>
      </c>
      <c r="G162" s="1">
        <v>6876</v>
      </c>
    </row>
    <row r="163" spans="1:7" x14ac:dyDescent="0.25">
      <c r="A163" t="s">
        <v>3128</v>
      </c>
      <c r="B163" t="s">
        <v>3274</v>
      </c>
      <c r="C163">
        <v>411160</v>
      </c>
      <c r="D163" s="1">
        <v>5676</v>
      </c>
      <c r="E163" s="1">
        <v>1000</v>
      </c>
      <c r="F163" s="1">
        <v>200</v>
      </c>
      <c r="G163" s="1">
        <v>6876</v>
      </c>
    </row>
    <row r="164" spans="1:7" x14ac:dyDescent="0.25">
      <c r="A164" t="s">
        <v>3128</v>
      </c>
      <c r="B164" t="s">
        <v>3275</v>
      </c>
      <c r="C164">
        <v>411170</v>
      </c>
      <c r="D164" s="1">
        <v>6676</v>
      </c>
      <c r="E164" s="1">
        <v>1000</v>
      </c>
      <c r="F164" s="1">
        <v>500</v>
      </c>
      <c r="G164" s="1">
        <v>8176</v>
      </c>
    </row>
    <row r="165" spans="1:7" x14ac:dyDescent="0.25">
      <c r="A165" t="s">
        <v>3128</v>
      </c>
      <c r="B165" t="s">
        <v>3276</v>
      </c>
      <c r="C165">
        <v>411180</v>
      </c>
      <c r="D165" s="1">
        <v>9676</v>
      </c>
      <c r="E165" s="1">
        <v>3000</v>
      </c>
      <c r="F165" s="1">
        <v>1500</v>
      </c>
      <c r="G165" s="1">
        <v>14176</v>
      </c>
    </row>
    <row r="166" spans="1:7" x14ac:dyDescent="0.25">
      <c r="A166" t="s">
        <v>3128</v>
      </c>
      <c r="B166" t="s">
        <v>3277</v>
      </c>
      <c r="C166">
        <v>411190</v>
      </c>
      <c r="D166" s="1">
        <v>8676</v>
      </c>
      <c r="E166" s="1">
        <v>1000</v>
      </c>
      <c r="F166" s="1">
        <v>200</v>
      </c>
      <c r="G166" s="1">
        <v>9876</v>
      </c>
    </row>
    <row r="167" spans="1:7" x14ac:dyDescent="0.25">
      <c r="A167" t="s">
        <v>3128</v>
      </c>
      <c r="B167" t="s">
        <v>3278</v>
      </c>
      <c r="C167">
        <v>411200</v>
      </c>
      <c r="D167" s="1">
        <v>8676</v>
      </c>
      <c r="E167" s="1">
        <v>1000</v>
      </c>
      <c r="F167" s="1">
        <v>500</v>
      </c>
      <c r="G167" s="1">
        <v>10176</v>
      </c>
    </row>
    <row r="168" spans="1:7" x14ac:dyDescent="0.25">
      <c r="A168" t="s">
        <v>3128</v>
      </c>
      <c r="B168" t="s">
        <v>3279</v>
      </c>
      <c r="C168">
        <v>411210</v>
      </c>
      <c r="D168" s="1">
        <v>9676</v>
      </c>
      <c r="E168" s="1">
        <v>1000</v>
      </c>
      <c r="F168" s="1">
        <v>200</v>
      </c>
      <c r="G168" s="1">
        <v>10876</v>
      </c>
    </row>
    <row r="169" spans="1:7" x14ac:dyDescent="0.25">
      <c r="A169" t="s">
        <v>3128</v>
      </c>
      <c r="B169" t="s">
        <v>3280</v>
      </c>
      <c r="C169">
        <v>411220</v>
      </c>
      <c r="D169" s="1">
        <v>5676</v>
      </c>
      <c r="E169" s="1">
        <v>1000</v>
      </c>
      <c r="F169" s="1">
        <v>500</v>
      </c>
      <c r="G169" s="1">
        <v>7176</v>
      </c>
    </row>
    <row r="170" spans="1:7" x14ac:dyDescent="0.25">
      <c r="A170" t="s">
        <v>3128</v>
      </c>
      <c r="B170" t="s">
        <v>3281</v>
      </c>
      <c r="C170">
        <v>411230</v>
      </c>
      <c r="D170" s="1">
        <v>5676</v>
      </c>
      <c r="E170" s="1">
        <v>1000</v>
      </c>
      <c r="F170" s="1">
        <v>800</v>
      </c>
      <c r="G170" s="1">
        <v>7476</v>
      </c>
    </row>
    <row r="171" spans="1:7" x14ac:dyDescent="0.25">
      <c r="A171" t="s">
        <v>3128</v>
      </c>
      <c r="B171" t="s">
        <v>161</v>
      </c>
      <c r="C171">
        <v>411240</v>
      </c>
      <c r="D171" s="1">
        <v>7676</v>
      </c>
      <c r="E171" s="1">
        <v>1000</v>
      </c>
      <c r="F171" s="1">
        <v>200</v>
      </c>
      <c r="G171" s="1">
        <v>8876</v>
      </c>
    </row>
    <row r="172" spans="1:7" x14ac:dyDescent="0.25">
      <c r="A172" t="s">
        <v>3128</v>
      </c>
      <c r="B172" t="s">
        <v>3282</v>
      </c>
      <c r="C172">
        <v>411250</v>
      </c>
      <c r="D172" s="1">
        <v>7676</v>
      </c>
      <c r="E172" s="1">
        <v>2000</v>
      </c>
      <c r="F172" s="1">
        <v>1000</v>
      </c>
      <c r="G172" s="1">
        <v>10676</v>
      </c>
    </row>
    <row r="173" spans="1:7" x14ac:dyDescent="0.25">
      <c r="A173" t="s">
        <v>3128</v>
      </c>
      <c r="B173" t="s">
        <v>3283</v>
      </c>
      <c r="C173">
        <v>411260</v>
      </c>
      <c r="D173" s="1">
        <v>5676</v>
      </c>
      <c r="E173" s="1">
        <v>1000</v>
      </c>
      <c r="F173" s="1">
        <v>200</v>
      </c>
      <c r="G173" s="1">
        <v>6876</v>
      </c>
    </row>
    <row r="174" spans="1:7" x14ac:dyDescent="0.25">
      <c r="A174" t="s">
        <v>3128</v>
      </c>
      <c r="B174" t="s">
        <v>3284</v>
      </c>
      <c r="C174">
        <v>411270</v>
      </c>
      <c r="D174" s="1">
        <v>7676</v>
      </c>
      <c r="E174" s="1">
        <v>1000</v>
      </c>
      <c r="F174" s="1">
        <v>500</v>
      </c>
      <c r="G174" s="1">
        <v>9176</v>
      </c>
    </row>
    <row r="175" spans="1:7" x14ac:dyDescent="0.25">
      <c r="A175" t="s">
        <v>3128</v>
      </c>
      <c r="B175" t="s">
        <v>3285</v>
      </c>
      <c r="C175">
        <v>411275</v>
      </c>
      <c r="D175" s="1">
        <v>6676</v>
      </c>
      <c r="E175" s="1">
        <v>1000</v>
      </c>
      <c r="F175" s="1">
        <v>500</v>
      </c>
      <c r="G175" s="1">
        <v>8176</v>
      </c>
    </row>
    <row r="176" spans="1:7" x14ac:dyDescent="0.25">
      <c r="A176" t="s">
        <v>3128</v>
      </c>
      <c r="B176" t="s">
        <v>3286</v>
      </c>
      <c r="C176">
        <v>411280</v>
      </c>
      <c r="D176" s="1">
        <v>8676</v>
      </c>
      <c r="E176" s="1">
        <v>1000</v>
      </c>
      <c r="F176" s="1">
        <v>500</v>
      </c>
      <c r="G176" s="1">
        <v>10176</v>
      </c>
    </row>
    <row r="177" spans="1:7" x14ac:dyDescent="0.25">
      <c r="A177" t="s">
        <v>3128</v>
      </c>
      <c r="B177" t="s">
        <v>3287</v>
      </c>
      <c r="C177">
        <v>411290</v>
      </c>
      <c r="D177" s="1">
        <v>5676</v>
      </c>
      <c r="E177" s="1">
        <v>1000</v>
      </c>
      <c r="F177" s="1">
        <v>500</v>
      </c>
      <c r="G177" s="1">
        <v>7176</v>
      </c>
    </row>
    <row r="178" spans="1:7" x14ac:dyDescent="0.25">
      <c r="A178" t="s">
        <v>3128</v>
      </c>
      <c r="B178" t="s">
        <v>3288</v>
      </c>
      <c r="C178">
        <v>411295</v>
      </c>
      <c r="D178" s="1">
        <v>6676</v>
      </c>
      <c r="E178" s="1">
        <v>1000</v>
      </c>
      <c r="F178" s="1">
        <v>500</v>
      </c>
      <c r="G178" s="1">
        <v>8176</v>
      </c>
    </row>
    <row r="179" spans="1:7" x14ac:dyDescent="0.25">
      <c r="A179" t="s">
        <v>3128</v>
      </c>
      <c r="B179" t="s">
        <v>429</v>
      </c>
      <c r="C179">
        <v>411300</v>
      </c>
      <c r="D179" s="1">
        <v>6676</v>
      </c>
      <c r="E179" s="1">
        <v>1000</v>
      </c>
      <c r="F179" s="1">
        <v>200</v>
      </c>
      <c r="G179" s="1">
        <v>7876</v>
      </c>
    </row>
    <row r="180" spans="1:7" x14ac:dyDescent="0.25">
      <c r="A180" t="s">
        <v>3128</v>
      </c>
      <c r="B180" t="s">
        <v>3289</v>
      </c>
      <c r="C180">
        <v>411310</v>
      </c>
      <c r="D180" s="1">
        <v>6676</v>
      </c>
      <c r="E180" s="1">
        <v>1000</v>
      </c>
      <c r="F180" s="1">
        <v>200</v>
      </c>
      <c r="G180" s="1">
        <v>7876</v>
      </c>
    </row>
    <row r="181" spans="1:7" x14ac:dyDescent="0.25">
      <c r="A181" t="s">
        <v>3128</v>
      </c>
      <c r="B181" t="s">
        <v>3290</v>
      </c>
      <c r="C181">
        <v>411320</v>
      </c>
      <c r="D181" s="1">
        <v>9676</v>
      </c>
      <c r="E181" s="1">
        <v>4000</v>
      </c>
      <c r="F181" s="1">
        <v>800</v>
      </c>
      <c r="G181" s="1">
        <v>14476</v>
      </c>
    </row>
    <row r="182" spans="1:7" x14ac:dyDescent="0.25">
      <c r="A182" t="s">
        <v>3128</v>
      </c>
      <c r="B182" t="s">
        <v>1771</v>
      </c>
      <c r="C182">
        <v>411325</v>
      </c>
      <c r="D182" s="1">
        <v>7676</v>
      </c>
      <c r="E182" s="1">
        <v>2000</v>
      </c>
      <c r="F182" s="1">
        <v>1000</v>
      </c>
      <c r="G182" s="1">
        <v>10676</v>
      </c>
    </row>
    <row r="183" spans="1:7" x14ac:dyDescent="0.25">
      <c r="A183" t="s">
        <v>3128</v>
      </c>
      <c r="B183" t="s">
        <v>3291</v>
      </c>
      <c r="C183">
        <v>411330</v>
      </c>
      <c r="D183" s="1">
        <v>11676</v>
      </c>
      <c r="E183" s="1">
        <v>3000</v>
      </c>
      <c r="F183" s="1">
        <v>1500</v>
      </c>
      <c r="G183" s="1">
        <v>16176</v>
      </c>
    </row>
    <row r="184" spans="1:7" x14ac:dyDescent="0.25">
      <c r="A184" t="s">
        <v>3128</v>
      </c>
      <c r="B184" t="s">
        <v>3292</v>
      </c>
      <c r="C184">
        <v>411340</v>
      </c>
      <c r="D184" s="1">
        <v>6676</v>
      </c>
      <c r="E184" s="1">
        <v>1000</v>
      </c>
      <c r="F184" s="1">
        <v>200</v>
      </c>
      <c r="G184" s="1">
        <v>7876</v>
      </c>
    </row>
    <row r="185" spans="1:7" x14ac:dyDescent="0.25">
      <c r="A185" t="s">
        <v>3128</v>
      </c>
      <c r="B185" t="s">
        <v>3293</v>
      </c>
      <c r="C185">
        <v>411342</v>
      </c>
      <c r="D185" s="1">
        <v>6676</v>
      </c>
      <c r="E185" s="1">
        <v>1000</v>
      </c>
      <c r="F185" s="1">
        <v>200</v>
      </c>
      <c r="G185" s="1">
        <v>7876</v>
      </c>
    </row>
    <row r="186" spans="1:7" x14ac:dyDescent="0.25">
      <c r="A186" t="s">
        <v>3128</v>
      </c>
      <c r="B186" t="s">
        <v>3294</v>
      </c>
      <c r="C186">
        <v>411345</v>
      </c>
      <c r="D186" s="1">
        <v>6676</v>
      </c>
      <c r="E186" s="1">
        <v>1000</v>
      </c>
      <c r="F186" s="1">
        <v>200</v>
      </c>
      <c r="G186" s="1">
        <v>7876</v>
      </c>
    </row>
    <row r="187" spans="1:7" x14ac:dyDescent="0.25">
      <c r="A187" t="s">
        <v>3128</v>
      </c>
      <c r="B187" t="s">
        <v>3295</v>
      </c>
      <c r="C187">
        <v>411350</v>
      </c>
      <c r="D187" s="1">
        <v>7676</v>
      </c>
      <c r="E187" s="1">
        <v>1000</v>
      </c>
      <c r="F187" s="1">
        <v>200</v>
      </c>
      <c r="G187" s="1">
        <v>8876</v>
      </c>
    </row>
    <row r="188" spans="1:7" x14ac:dyDescent="0.25">
      <c r="A188" t="s">
        <v>3128</v>
      </c>
      <c r="B188" t="s">
        <v>3296</v>
      </c>
      <c r="C188">
        <v>411360</v>
      </c>
      <c r="D188" s="1">
        <v>6676</v>
      </c>
      <c r="E188" s="1">
        <v>1000</v>
      </c>
      <c r="F188" s="1">
        <v>500</v>
      </c>
      <c r="G188" s="1">
        <v>8176</v>
      </c>
    </row>
    <row r="189" spans="1:7" x14ac:dyDescent="0.25">
      <c r="A189" t="s">
        <v>3128</v>
      </c>
      <c r="B189" t="s">
        <v>3297</v>
      </c>
      <c r="C189">
        <v>411370</v>
      </c>
      <c r="D189" s="1">
        <v>17676</v>
      </c>
      <c r="E189" s="1">
        <v>6000</v>
      </c>
      <c r="F189" s="1">
        <v>1200</v>
      </c>
      <c r="G189" s="1">
        <v>24876</v>
      </c>
    </row>
    <row r="190" spans="1:7" x14ac:dyDescent="0.25">
      <c r="A190" t="s">
        <v>3128</v>
      </c>
      <c r="B190" t="s">
        <v>3298</v>
      </c>
      <c r="C190">
        <v>411373</v>
      </c>
      <c r="D190" s="1">
        <v>6676</v>
      </c>
      <c r="E190" s="1">
        <v>1000</v>
      </c>
      <c r="F190" s="1">
        <v>500</v>
      </c>
      <c r="G190" s="1">
        <v>8176</v>
      </c>
    </row>
    <row r="191" spans="1:7" x14ac:dyDescent="0.25">
      <c r="A191" t="s">
        <v>3128</v>
      </c>
      <c r="B191" t="s">
        <v>3299</v>
      </c>
      <c r="C191">
        <v>411375</v>
      </c>
      <c r="D191" s="1">
        <v>5676</v>
      </c>
      <c r="E191" s="1">
        <v>1000</v>
      </c>
      <c r="F191" s="1">
        <v>500</v>
      </c>
      <c r="G191" s="1">
        <v>7176</v>
      </c>
    </row>
    <row r="192" spans="1:7" x14ac:dyDescent="0.25">
      <c r="A192" t="s">
        <v>3128</v>
      </c>
      <c r="B192" t="s">
        <v>3300</v>
      </c>
      <c r="C192">
        <v>411380</v>
      </c>
      <c r="D192" s="1">
        <v>5676</v>
      </c>
      <c r="E192" s="1">
        <v>1000</v>
      </c>
      <c r="F192" s="1">
        <v>500</v>
      </c>
      <c r="G192" s="1">
        <v>7176</v>
      </c>
    </row>
    <row r="193" spans="1:7" x14ac:dyDescent="0.25">
      <c r="A193" t="s">
        <v>3128</v>
      </c>
      <c r="B193" t="s">
        <v>3301</v>
      </c>
      <c r="C193">
        <v>411390</v>
      </c>
      <c r="D193" s="1">
        <v>8676</v>
      </c>
      <c r="E193" s="1">
        <v>1000</v>
      </c>
      <c r="F193" s="1">
        <v>500</v>
      </c>
      <c r="G193" s="1">
        <v>10176</v>
      </c>
    </row>
    <row r="194" spans="1:7" x14ac:dyDescent="0.25">
      <c r="A194" t="s">
        <v>3128</v>
      </c>
      <c r="B194" t="s">
        <v>3302</v>
      </c>
      <c r="C194">
        <v>411400</v>
      </c>
      <c r="D194" s="1">
        <v>8676</v>
      </c>
      <c r="E194" s="1">
        <v>1000</v>
      </c>
      <c r="F194" s="1">
        <v>200</v>
      </c>
      <c r="G194" s="1">
        <v>9876</v>
      </c>
    </row>
    <row r="195" spans="1:7" x14ac:dyDescent="0.25">
      <c r="A195" t="s">
        <v>3128</v>
      </c>
      <c r="B195" t="s">
        <v>3303</v>
      </c>
      <c r="C195">
        <v>411410</v>
      </c>
      <c r="D195" s="1">
        <v>7676</v>
      </c>
      <c r="E195" s="1">
        <v>2000</v>
      </c>
      <c r="F195" s="1">
        <v>400</v>
      </c>
      <c r="G195" s="1">
        <v>10076</v>
      </c>
    </row>
    <row r="196" spans="1:7" x14ac:dyDescent="0.25">
      <c r="A196" t="s">
        <v>3128</v>
      </c>
      <c r="B196" t="s">
        <v>3304</v>
      </c>
      <c r="C196">
        <v>411420</v>
      </c>
      <c r="D196" s="1">
        <v>7676</v>
      </c>
      <c r="E196" s="1">
        <v>2000</v>
      </c>
      <c r="F196" s="1">
        <v>400</v>
      </c>
      <c r="G196" s="1">
        <v>10076</v>
      </c>
    </row>
    <row r="197" spans="1:7" x14ac:dyDescent="0.25">
      <c r="A197" t="s">
        <v>3128</v>
      </c>
      <c r="B197" t="s">
        <v>3305</v>
      </c>
      <c r="C197">
        <v>411430</v>
      </c>
      <c r="D197" s="1">
        <v>11676</v>
      </c>
      <c r="E197" s="1">
        <v>2000</v>
      </c>
      <c r="F197" s="1">
        <v>1000</v>
      </c>
      <c r="G197" s="1">
        <v>14676</v>
      </c>
    </row>
    <row r="198" spans="1:7" x14ac:dyDescent="0.25">
      <c r="A198" t="s">
        <v>3128</v>
      </c>
      <c r="B198" t="s">
        <v>3306</v>
      </c>
      <c r="C198">
        <v>411435</v>
      </c>
      <c r="D198" s="1">
        <v>5676</v>
      </c>
      <c r="E198" s="1">
        <v>1000</v>
      </c>
      <c r="F198" s="1">
        <v>200</v>
      </c>
      <c r="G198" s="1">
        <v>6876</v>
      </c>
    </row>
    <row r="199" spans="1:7" x14ac:dyDescent="0.25">
      <c r="A199" t="s">
        <v>3128</v>
      </c>
      <c r="B199" t="s">
        <v>3307</v>
      </c>
      <c r="C199">
        <v>411440</v>
      </c>
      <c r="D199" s="1">
        <v>8676</v>
      </c>
      <c r="E199" s="1">
        <v>3000</v>
      </c>
      <c r="F199" s="1">
        <v>1500</v>
      </c>
      <c r="G199" s="1">
        <v>13176</v>
      </c>
    </row>
    <row r="200" spans="1:7" x14ac:dyDescent="0.25">
      <c r="A200" t="s">
        <v>3128</v>
      </c>
      <c r="B200" t="s">
        <v>3308</v>
      </c>
      <c r="C200">
        <v>411450</v>
      </c>
      <c r="D200" s="1">
        <v>7676</v>
      </c>
      <c r="E200" s="1">
        <v>1000</v>
      </c>
      <c r="F200" s="1">
        <v>500</v>
      </c>
      <c r="G200" s="1">
        <v>9176</v>
      </c>
    </row>
    <row r="201" spans="1:7" x14ac:dyDescent="0.25">
      <c r="A201" t="s">
        <v>3128</v>
      </c>
      <c r="B201" t="s">
        <v>3309</v>
      </c>
      <c r="C201">
        <v>411460</v>
      </c>
      <c r="D201" s="1">
        <v>10676</v>
      </c>
      <c r="E201" s="1">
        <v>2000</v>
      </c>
      <c r="F201" s="1">
        <v>400</v>
      </c>
      <c r="G201" s="1">
        <v>13076</v>
      </c>
    </row>
    <row r="202" spans="1:7" x14ac:dyDescent="0.25">
      <c r="A202" t="s">
        <v>3128</v>
      </c>
      <c r="B202" t="s">
        <v>3310</v>
      </c>
      <c r="C202">
        <v>411470</v>
      </c>
      <c r="D202" s="1">
        <v>6676</v>
      </c>
      <c r="E202" s="1">
        <v>1000</v>
      </c>
      <c r="F202" s="1">
        <v>200</v>
      </c>
      <c r="G202" s="1">
        <v>7876</v>
      </c>
    </row>
    <row r="203" spans="1:7" x14ac:dyDescent="0.25">
      <c r="A203" t="s">
        <v>3128</v>
      </c>
      <c r="B203" t="s">
        <v>3311</v>
      </c>
      <c r="C203">
        <v>411480</v>
      </c>
      <c r="D203" s="1">
        <v>5676</v>
      </c>
      <c r="E203" s="1">
        <v>1000</v>
      </c>
      <c r="F203" s="1">
        <v>200</v>
      </c>
      <c r="G203" s="1">
        <v>6876</v>
      </c>
    </row>
    <row r="204" spans="1:7" x14ac:dyDescent="0.25">
      <c r="A204" t="s">
        <v>3128</v>
      </c>
      <c r="B204" t="s">
        <v>3312</v>
      </c>
      <c r="C204">
        <v>411490</v>
      </c>
      <c r="D204" s="1">
        <v>7676</v>
      </c>
      <c r="E204" s="1">
        <v>1000</v>
      </c>
      <c r="F204" s="1">
        <v>200</v>
      </c>
      <c r="G204" s="1">
        <v>8876</v>
      </c>
    </row>
    <row r="205" spans="1:7" x14ac:dyDescent="0.25">
      <c r="A205" t="s">
        <v>3128</v>
      </c>
      <c r="B205" t="s">
        <v>3313</v>
      </c>
      <c r="C205">
        <v>411500</v>
      </c>
      <c r="D205" s="1">
        <v>7676</v>
      </c>
      <c r="E205" s="1">
        <v>1000</v>
      </c>
      <c r="F205" s="1">
        <v>200</v>
      </c>
      <c r="G205" s="1">
        <v>8876</v>
      </c>
    </row>
    <row r="206" spans="1:7" x14ac:dyDescent="0.25">
      <c r="A206" t="s">
        <v>3128</v>
      </c>
      <c r="B206" t="s">
        <v>3314</v>
      </c>
      <c r="C206">
        <v>411510</v>
      </c>
      <c r="D206" s="1">
        <v>8676</v>
      </c>
      <c r="E206" s="1">
        <v>2000</v>
      </c>
      <c r="F206" s="1">
        <v>1000</v>
      </c>
      <c r="G206" s="1">
        <v>11676</v>
      </c>
    </row>
    <row r="207" spans="1:7" x14ac:dyDescent="0.25">
      <c r="A207" t="s">
        <v>3128</v>
      </c>
      <c r="B207" t="s">
        <v>3315</v>
      </c>
      <c r="C207">
        <v>411520</v>
      </c>
      <c r="D207" s="1">
        <v>73676</v>
      </c>
      <c r="E207" s="1">
        <v>20000</v>
      </c>
      <c r="F207" s="1">
        <v>4000</v>
      </c>
      <c r="G207" s="1">
        <v>97676</v>
      </c>
    </row>
    <row r="208" spans="1:7" x14ac:dyDescent="0.25">
      <c r="A208" t="s">
        <v>3128</v>
      </c>
      <c r="B208" t="s">
        <v>3316</v>
      </c>
      <c r="C208">
        <v>411530</v>
      </c>
      <c r="D208" s="1">
        <v>5676</v>
      </c>
      <c r="E208" s="1">
        <v>1000</v>
      </c>
      <c r="F208" s="1">
        <v>200</v>
      </c>
      <c r="G208" s="1">
        <v>6876</v>
      </c>
    </row>
    <row r="209" spans="1:7" x14ac:dyDescent="0.25">
      <c r="A209" t="s">
        <v>3128</v>
      </c>
      <c r="B209" t="s">
        <v>3317</v>
      </c>
      <c r="C209">
        <v>411535</v>
      </c>
      <c r="D209" s="1">
        <v>6676</v>
      </c>
      <c r="E209" s="1">
        <v>1000</v>
      </c>
      <c r="F209" s="1">
        <v>200</v>
      </c>
      <c r="G209" s="1">
        <v>7876</v>
      </c>
    </row>
    <row r="210" spans="1:7" x14ac:dyDescent="0.25">
      <c r="A210" t="s">
        <v>3128</v>
      </c>
      <c r="B210" t="s">
        <v>3318</v>
      </c>
      <c r="C210">
        <v>411540</v>
      </c>
      <c r="D210" s="1">
        <v>8676</v>
      </c>
      <c r="E210" s="1">
        <v>2000</v>
      </c>
      <c r="F210" s="1">
        <v>400</v>
      </c>
      <c r="G210" s="1">
        <v>11076</v>
      </c>
    </row>
    <row r="211" spans="1:7" x14ac:dyDescent="0.25">
      <c r="A211" t="s">
        <v>3128</v>
      </c>
      <c r="B211" t="s">
        <v>3319</v>
      </c>
      <c r="C211">
        <v>411545</v>
      </c>
      <c r="D211" s="1">
        <v>6676</v>
      </c>
      <c r="E211" s="1">
        <v>1000</v>
      </c>
      <c r="F211" s="1">
        <v>500</v>
      </c>
      <c r="G211" s="1">
        <v>8176</v>
      </c>
    </row>
    <row r="212" spans="1:7" x14ac:dyDescent="0.25">
      <c r="A212" t="s">
        <v>3128</v>
      </c>
      <c r="B212" t="s">
        <v>3320</v>
      </c>
      <c r="C212">
        <v>411550</v>
      </c>
      <c r="D212" s="1">
        <v>6676</v>
      </c>
      <c r="E212" s="1">
        <v>1000</v>
      </c>
      <c r="F212" s="1">
        <v>500</v>
      </c>
      <c r="G212" s="1">
        <v>8176</v>
      </c>
    </row>
    <row r="213" spans="1:7" x14ac:dyDescent="0.25">
      <c r="A213" t="s">
        <v>3128</v>
      </c>
      <c r="B213" t="s">
        <v>3321</v>
      </c>
      <c r="C213">
        <v>411560</v>
      </c>
      <c r="D213" s="1">
        <v>7676</v>
      </c>
      <c r="E213" s="1">
        <v>1000</v>
      </c>
      <c r="F213" s="1">
        <v>500</v>
      </c>
      <c r="G213" s="1">
        <v>9176</v>
      </c>
    </row>
    <row r="214" spans="1:7" x14ac:dyDescent="0.25">
      <c r="A214" t="s">
        <v>3128</v>
      </c>
      <c r="B214" t="s">
        <v>3322</v>
      </c>
      <c r="C214">
        <v>411570</v>
      </c>
      <c r="D214" s="1">
        <v>8676</v>
      </c>
      <c r="E214" s="1">
        <v>2000</v>
      </c>
      <c r="F214" s="1">
        <v>1000</v>
      </c>
      <c r="G214" s="1">
        <v>11676</v>
      </c>
    </row>
    <row r="215" spans="1:7" x14ac:dyDescent="0.25">
      <c r="A215" t="s">
        <v>3128</v>
      </c>
      <c r="B215" t="s">
        <v>3323</v>
      </c>
      <c r="C215">
        <v>411573</v>
      </c>
      <c r="D215" s="1">
        <v>6676</v>
      </c>
      <c r="E215" s="1">
        <v>1000</v>
      </c>
      <c r="F215" s="1">
        <v>800</v>
      </c>
      <c r="G215" s="1">
        <v>8476</v>
      </c>
    </row>
    <row r="216" spans="1:7" x14ac:dyDescent="0.25">
      <c r="A216" t="s">
        <v>3128</v>
      </c>
      <c r="B216" t="s">
        <v>3324</v>
      </c>
      <c r="C216">
        <v>411575</v>
      </c>
      <c r="D216" s="1">
        <v>7676</v>
      </c>
      <c r="E216" s="1">
        <v>1000</v>
      </c>
      <c r="F216" s="1">
        <v>500</v>
      </c>
      <c r="G216" s="1">
        <v>9176</v>
      </c>
    </row>
    <row r="217" spans="1:7" x14ac:dyDescent="0.25">
      <c r="A217" t="s">
        <v>3128</v>
      </c>
      <c r="B217" t="s">
        <v>3325</v>
      </c>
      <c r="C217">
        <v>411580</v>
      </c>
      <c r="D217" s="1">
        <v>13676</v>
      </c>
      <c r="E217" s="1">
        <v>2000</v>
      </c>
      <c r="F217" s="1">
        <v>400</v>
      </c>
      <c r="G217" s="1">
        <v>16076</v>
      </c>
    </row>
    <row r="218" spans="1:7" x14ac:dyDescent="0.25">
      <c r="A218" t="s">
        <v>3128</v>
      </c>
      <c r="B218" t="s">
        <v>3326</v>
      </c>
      <c r="C218">
        <v>411585</v>
      </c>
      <c r="D218" s="1">
        <v>6676</v>
      </c>
      <c r="E218" s="1">
        <v>1000</v>
      </c>
      <c r="F218" s="1">
        <v>200</v>
      </c>
      <c r="G218" s="1">
        <v>7876</v>
      </c>
    </row>
    <row r="219" spans="1:7" x14ac:dyDescent="0.25">
      <c r="A219" t="s">
        <v>3128</v>
      </c>
      <c r="B219" t="s">
        <v>1248</v>
      </c>
      <c r="C219">
        <v>411590</v>
      </c>
      <c r="D219" s="1">
        <v>5676</v>
      </c>
      <c r="E219" s="1">
        <v>1000</v>
      </c>
      <c r="F219" s="1">
        <v>200</v>
      </c>
      <c r="G219" s="1">
        <v>6876</v>
      </c>
    </row>
    <row r="220" spans="1:7" x14ac:dyDescent="0.25">
      <c r="A220" t="s">
        <v>3128</v>
      </c>
      <c r="B220" t="s">
        <v>3327</v>
      </c>
      <c r="C220">
        <v>411600</v>
      </c>
      <c r="D220" s="1">
        <v>5676</v>
      </c>
      <c r="E220" s="1">
        <v>1000</v>
      </c>
      <c r="F220" s="1">
        <v>800</v>
      </c>
      <c r="G220" s="1">
        <v>7476</v>
      </c>
    </row>
    <row r="221" spans="1:7" x14ac:dyDescent="0.25">
      <c r="A221" t="s">
        <v>3128</v>
      </c>
      <c r="B221" t="s">
        <v>3328</v>
      </c>
      <c r="C221">
        <v>411605</v>
      </c>
      <c r="D221" s="1">
        <v>8676</v>
      </c>
      <c r="E221" s="1">
        <v>2000</v>
      </c>
      <c r="F221" s="1">
        <v>400</v>
      </c>
      <c r="G221" s="1">
        <v>11076</v>
      </c>
    </row>
    <row r="222" spans="1:7" x14ac:dyDescent="0.25">
      <c r="A222" t="s">
        <v>3128</v>
      </c>
      <c r="B222" t="s">
        <v>3329</v>
      </c>
      <c r="C222">
        <v>411610</v>
      </c>
      <c r="D222" s="1">
        <v>5676</v>
      </c>
      <c r="E222" s="1">
        <v>1000</v>
      </c>
      <c r="F222" s="1">
        <v>500</v>
      </c>
      <c r="G222" s="1">
        <v>7176</v>
      </c>
    </row>
    <row r="223" spans="1:7" x14ac:dyDescent="0.25">
      <c r="A223" t="s">
        <v>3128</v>
      </c>
      <c r="B223" t="s">
        <v>3330</v>
      </c>
      <c r="C223">
        <v>411620</v>
      </c>
      <c r="D223" s="1">
        <v>8676</v>
      </c>
      <c r="E223" s="1">
        <v>2000</v>
      </c>
      <c r="F223" s="1">
        <v>1000</v>
      </c>
      <c r="G223" s="1">
        <v>11676</v>
      </c>
    </row>
    <row r="224" spans="1:7" x14ac:dyDescent="0.25">
      <c r="A224" t="s">
        <v>3128</v>
      </c>
      <c r="B224" t="s">
        <v>3331</v>
      </c>
      <c r="C224">
        <v>411630</v>
      </c>
      <c r="D224" s="1">
        <v>6676</v>
      </c>
      <c r="E224" s="1">
        <v>1000</v>
      </c>
      <c r="F224" s="1">
        <v>500</v>
      </c>
      <c r="G224" s="1">
        <v>8176</v>
      </c>
    </row>
    <row r="225" spans="1:7" x14ac:dyDescent="0.25">
      <c r="A225" t="s">
        <v>3128</v>
      </c>
      <c r="B225" t="s">
        <v>3332</v>
      </c>
      <c r="C225">
        <v>411640</v>
      </c>
      <c r="D225" s="1">
        <v>6676</v>
      </c>
      <c r="E225" s="1">
        <v>1000</v>
      </c>
      <c r="F225" s="1">
        <v>500</v>
      </c>
      <c r="G225" s="1">
        <v>8176</v>
      </c>
    </row>
    <row r="226" spans="1:7" x14ac:dyDescent="0.25">
      <c r="A226" t="s">
        <v>3128</v>
      </c>
      <c r="B226" t="s">
        <v>3333</v>
      </c>
      <c r="C226">
        <v>411650</v>
      </c>
      <c r="D226" s="1">
        <v>5676</v>
      </c>
      <c r="E226" s="1">
        <v>1000</v>
      </c>
      <c r="F226" s="1">
        <v>200</v>
      </c>
      <c r="G226" s="1">
        <v>6876</v>
      </c>
    </row>
    <row r="227" spans="1:7" x14ac:dyDescent="0.25">
      <c r="A227" t="s">
        <v>3128</v>
      </c>
      <c r="B227" t="s">
        <v>3334</v>
      </c>
      <c r="C227">
        <v>411660</v>
      </c>
      <c r="D227" s="1">
        <v>6676</v>
      </c>
      <c r="E227" s="1">
        <v>1000</v>
      </c>
      <c r="F227" s="1">
        <v>500</v>
      </c>
      <c r="G227" s="1">
        <v>8176</v>
      </c>
    </row>
    <row r="228" spans="1:7" x14ac:dyDescent="0.25">
      <c r="A228" t="s">
        <v>3128</v>
      </c>
      <c r="B228" t="s">
        <v>1046</v>
      </c>
      <c r="C228">
        <v>411670</v>
      </c>
      <c r="D228" s="1">
        <v>8676</v>
      </c>
      <c r="E228" s="1">
        <v>1000</v>
      </c>
      <c r="F228" s="1">
        <v>200</v>
      </c>
      <c r="G228" s="1">
        <v>9876</v>
      </c>
    </row>
    <row r="229" spans="1:7" x14ac:dyDescent="0.25">
      <c r="A229" t="s">
        <v>3128</v>
      </c>
      <c r="B229" t="s">
        <v>3335</v>
      </c>
      <c r="C229">
        <v>411680</v>
      </c>
      <c r="D229" s="1">
        <v>6676</v>
      </c>
      <c r="E229" s="1">
        <v>1000</v>
      </c>
      <c r="F229" s="1">
        <v>500</v>
      </c>
      <c r="G229" s="1">
        <v>8176</v>
      </c>
    </row>
    <row r="230" spans="1:7" x14ac:dyDescent="0.25">
      <c r="A230" t="s">
        <v>3128</v>
      </c>
      <c r="B230" t="s">
        <v>3336</v>
      </c>
      <c r="C230">
        <v>411690</v>
      </c>
      <c r="D230" s="1">
        <v>11676</v>
      </c>
      <c r="E230" s="1">
        <v>2000</v>
      </c>
      <c r="F230" s="1">
        <v>400</v>
      </c>
      <c r="G230" s="1">
        <v>14076</v>
      </c>
    </row>
    <row r="231" spans="1:7" x14ac:dyDescent="0.25">
      <c r="A231" t="s">
        <v>3128</v>
      </c>
      <c r="B231" t="s">
        <v>3337</v>
      </c>
      <c r="C231">
        <v>411695</v>
      </c>
      <c r="D231" s="1">
        <v>5676</v>
      </c>
      <c r="E231" s="1">
        <v>1000</v>
      </c>
      <c r="F231" s="1">
        <v>500</v>
      </c>
      <c r="G231" s="1">
        <v>7176</v>
      </c>
    </row>
    <row r="232" spans="1:7" x14ac:dyDescent="0.25">
      <c r="A232" t="s">
        <v>3128</v>
      </c>
      <c r="B232" t="s">
        <v>485</v>
      </c>
      <c r="C232">
        <v>411700</v>
      </c>
      <c r="D232" s="1">
        <v>5676</v>
      </c>
      <c r="E232" s="1">
        <v>1000</v>
      </c>
      <c r="F232" s="1">
        <v>200</v>
      </c>
      <c r="G232" s="1">
        <v>6876</v>
      </c>
    </row>
    <row r="233" spans="1:7" x14ac:dyDescent="0.25">
      <c r="A233" t="s">
        <v>3128</v>
      </c>
      <c r="B233" t="s">
        <v>3338</v>
      </c>
      <c r="C233">
        <v>411705</v>
      </c>
      <c r="D233" s="1">
        <v>8676</v>
      </c>
      <c r="E233" s="1">
        <v>2000</v>
      </c>
      <c r="F233" s="1">
        <v>1600</v>
      </c>
      <c r="G233" s="1">
        <v>12276</v>
      </c>
    </row>
    <row r="234" spans="1:7" x14ac:dyDescent="0.25">
      <c r="A234" t="s">
        <v>3128</v>
      </c>
      <c r="B234" t="s">
        <v>3339</v>
      </c>
      <c r="C234">
        <v>411710</v>
      </c>
      <c r="D234" s="1">
        <v>8676</v>
      </c>
      <c r="E234" s="1">
        <v>2000</v>
      </c>
      <c r="F234" s="1">
        <v>1000</v>
      </c>
      <c r="G234" s="1">
        <v>11676</v>
      </c>
    </row>
    <row r="235" spans="1:7" x14ac:dyDescent="0.25">
      <c r="A235" t="s">
        <v>3128</v>
      </c>
      <c r="B235" t="s">
        <v>2336</v>
      </c>
      <c r="C235">
        <v>411720</v>
      </c>
      <c r="D235" s="1">
        <v>6676</v>
      </c>
      <c r="E235" s="1">
        <v>1000</v>
      </c>
      <c r="F235" s="1">
        <v>200</v>
      </c>
      <c r="G235" s="1">
        <v>7876</v>
      </c>
    </row>
    <row r="236" spans="1:7" x14ac:dyDescent="0.25">
      <c r="A236" t="s">
        <v>3128</v>
      </c>
      <c r="B236" t="s">
        <v>3340</v>
      </c>
      <c r="C236">
        <v>411721</v>
      </c>
      <c r="D236" s="1">
        <v>5676</v>
      </c>
      <c r="E236" s="1">
        <v>1000</v>
      </c>
      <c r="F236" s="1">
        <v>800</v>
      </c>
      <c r="G236" s="1">
        <v>7476</v>
      </c>
    </row>
    <row r="237" spans="1:7" x14ac:dyDescent="0.25">
      <c r="A237" t="s">
        <v>3128</v>
      </c>
      <c r="B237" t="s">
        <v>3341</v>
      </c>
      <c r="C237">
        <v>411722</v>
      </c>
      <c r="D237" s="1">
        <v>6676</v>
      </c>
      <c r="E237" s="1">
        <v>1000</v>
      </c>
      <c r="F237" s="1">
        <v>200</v>
      </c>
      <c r="G237" s="1">
        <v>7876</v>
      </c>
    </row>
    <row r="238" spans="1:7" x14ac:dyDescent="0.25">
      <c r="A238" t="s">
        <v>3128</v>
      </c>
      <c r="B238" t="s">
        <v>3342</v>
      </c>
      <c r="C238">
        <v>411725</v>
      </c>
      <c r="D238" s="1">
        <v>6676</v>
      </c>
      <c r="E238" s="1">
        <v>1000</v>
      </c>
      <c r="F238" s="1">
        <v>200</v>
      </c>
      <c r="G238" s="1">
        <v>7876</v>
      </c>
    </row>
    <row r="239" spans="1:7" x14ac:dyDescent="0.25">
      <c r="A239" t="s">
        <v>3128</v>
      </c>
      <c r="B239" t="s">
        <v>3343</v>
      </c>
      <c r="C239">
        <v>411727</v>
      </c>
      <c r="D239" s="1">
        <v>7676</v>
      </c>
      <c r="E239" s="1">
        <v>2000</v>
      </c>
      <c r="F239" s="1">
        <v>1000</v>
      </c>
      <c r="G239" s="1">
        <v>10676</v>
      </c>
    </row>
    <row r="240" spans="1:7" x14ac:dyDescent="0.25">
      <c r="A240" t="s">
        <v>3128</v>
      </c>
      <c r="B240" t="s">
        <v>3344</v>
      </c>
      <c r="C240">
        <v>411729</v>
      </c>
      <c r="D240" s="1">
        <v>5676</v>
      </c>
      <c r="E240" s="1">
        <v>1000</v>
      </c>
      <c r="F240" s="1">
        <v>200</v>
      </c>
      <c r="G240" s="1">
        <v>6876</v>
      </c>
    </row>
    <row r="241" spans="1:7" x14ac:dyDescent="0.25">
      <c r="A241" t="s">
        <v>3128</v>
      </c>
      <c r="B241" t="s">
        <v>3345</v>
      </c>
      <c r="C241">
        <v>411730</v>
      </c>
      <c r="D241" s="1">
        <v>6676</v>
      </c>
      <c r="E241" s="1">
        <v>2000</v>
      </c>
      <c r="F241" s="1">
        <v>1000</v>
      </c>
      <c r="G241" s="1">
        <v>9676</v>
      </c>
    </row>
    <row r="242" spans="1:7" x14ac:dyDescent="0.25">
      <c r="A242" t="s">
        <v>3128</v>
      </c>
      <c r="B242" t="s">
        <v>3346</v>
      </c>
      <c r="C242">
        <v>411740</v>
      </c>
      <c r="D242" s="1">
        <v>5676</v>
      </c>
      <c r="E242" s="1">
        <v>1000</v>
      </c>
      <c r="F242" s="1">
        <v>200</v>
      </c>
      <c r="G242" s="1">
        <v>6876</v>
      </c>
    </row>
    <row r="243" spans="1:7" x14ac:dyDescent="0.25">
      <c r="A243" t="s">
        <v>3128</v>
      </c>
      <c r="B243" t="s">
        <v>3347</v>
      </c>
      <c r="C243">
        <v>411745</v>
      </c>
      <c r="D243" s="1">
        <v>6676</v>
      </c>
      <c r="E243" s="1">
        <v>1000</v>
      </c>
      <c r="F243" s="1">
        <v>200</v>
      </c>
      <c r="G243" s="1">
        <v>7876</v>
      </c>
    </row>
    <row r="244" spans="1:7" x14ac:dyDescent="0.25">
      <c r="A244" t="s">
        <v>3128</v>
      </c>
      <c r="B244" t="s">
        <v>3348</v>
      </c>
      <c r="C244">
        <v>411750</v>
      </c>
      <c r="D244" s="1">
        <v>11676</v>
      </c>
      <c r="E244" s="1">
        <v>3000</v>
      </c>
      <c r="F244" s="1">
        <v>1500</v>
      </c>
      <c r="G244" s="1">
        <v>16176</v>
      </c>
    </row>
    <row r="245" spans="1:7" x14ac:dyDescent="0.25">
      <c r="A245" t="s">
        <v>3128</v>
      </c>
      <c r="B245" t="s">
        <v>3349</v>
      </c>
      <c r="C245">
        <v>411760</v>
      </c>
      <c r="D245" s="1">
        <v>8676</v>
      </c>
      <c r="E245" s="1">
        <v>3000</v>
      </c>
      <c r="F245" s="1">
        <v>2400</v>
      </c>
      <c r="G245" s="1">
        <v>14076</v>
      </c>
    </row>
    <row r="246" spans="1:7" x14ac:dyDescent="0.25">
      <c r="A246" t="s">
        <v>3128</v>
      </c>
      <c r="B246" t="s">
        <v>3350</v>
      </c>
      <c r="C246">
        <v>411770</v>
      </c>
      <c r="D246" s="1">
        <v>14676</v>
      </c>
      <c r="E246" s="1">
        <v>5000</v>
      </c>
      <c r="F246" s="1">
        <v>1000</v>
      </c>
      <c r="G246" s="1">
        <v>20676</v>
      </c>
    </row>
    <row r="247" spans="1:7" x14ac:dyDescent="0.25">
      <c r="A247" t="s">
        <v>3128</v>
      </c>
      <c r="B247" t="s">
        <v>3351</v>
      </c>
      <c r="C247">
        <v>411780</v>
      </c>
      <c r="D247" s="1">
        <v>7676</v>
      </c>
      <c r="E247" s="1">
        <v>1000</v>
      </c>
      <c r="F247" s="1">
        <v>500</v>
      </c>
      <c r="G247" s="1">
        <v>9176</v>
      </c>
    </row>
    <row r="248" spans="1:7" x14ac:dyDescent="0.25">
      <c r="A248" t="s">
        <v>3128</v>
      </c>
      <c r="B248" t="s">
        <v>3352</v>
      </c>
      <c r="C248">
        <v>411790</v>
      </c>
      <c r="D248" s="1">
        <v>14676</v>
      </c>
      <c r="E248" s="1">
        <v>3000</v>
      </c>
      <c r="F248" s="1">
        <v>600</v>
      </c>
      <c r="G248" s="1">
        <v>18276</v>
      </c>
    </row>
    <row r="249" spans="1:7" x14ac:dyDescent="0.25">
      <c r="A249" t="s">
        <v>3128</v>
      </c>
      <c r="B249" t="s">
        <v>3353</v>
      </c>
      <c r="C249">
        <v>411800</v>
      </c>
      <c r="D249" s="1">
        <v>8676</v>
      </c>
      <c r="E249" s="1">
        <v>1000</v>
      </c>
      <c r="F249" s="1">
        <v>200</v>
      </c>
      <c r="G249" s="1">
        <v>9876</v>
      </c>
    </row>
    <row r="250" spans="1:7" x14ac:dyDescent="0.25">
      <c r="A250" t="s">
        <v>3128</v>
      </c>
      <c r="B250" t="s">
        <v>3354</v>
      </c>
      <c r="C250">
        <v>411810</v>
      </c>
      <c r="D250" s="1">
        <v>6676</v>
      </c>
      <c r="E250" s="1">
        <v>1000</v>
      </c>
      <c r="F250" s="1">
        <v>500</v>
      </c>
      <c r="G250" s="1">
        <v>8176</v>
      </c>
    </row>
    <row r="251" spans="1:7" x14ac:dyDescent="0.25">
      <c r="A251" t="s">
        <v>3128</v>
      </c>
      <c r="B251" t="s">
        <v>3355</v>
      </c>
      <c r="C251">
        <v>411820</v>
      </c>
      <c r="D251" s="1">
        <v>43676</v>
      </c>
      <c r="E251" s="1">
        <v>6000</v>
      </c>
      <c r="F251" s="1">
        <v>3000</v>
      </c>
      <c r="G251" s="1">
        <v>52676</v>
      </c>
    </row>
    <row r="252" spans="1:7" x14ac:dyDescent="0.25">
      <c r="A252" t="s">
        <v>3128</v>
      </c>
      <c r="B252" t="s">
        <v>3356</v>
      </c>
      <c r="C252">
        <v>411830</v>
      </c>
      <c r="D252" s="1">
        <v>5676</v>
      </c>
      <c r="E252" s="1">
        <v>1000</v>
      </c>
      <c r="F252" s="1">
        <v>200</v>
      </c>
      <c r="G252" s="1">
        <v>6876</v>
      </c>
    </row>
    <row r="253" spans="1:7" x14ac:dyDescent="0.25">
      <c r="A253" t="s">
        <v>3128</v>
      </c>
      <c r="B253" t="s">
        <v>3357</v>
      </c>
      <c r="C253">
        <v>411840</v>
      </c>
      <c r="D253" s="1">
        <v>14676</v>
      </c>
      <c r="E253" s="1">
        <v>4000</v>
      </c>
      <c r="F253" s="1">
        <v>800</v>
      </c>
      <c r="G253" s="1">
        <v>19476</v>
      </c>
    </row>
    <row r="254" spans="1:7" x14ac:dyDescent="0.25">
      <c r="A254" t="s">
        <v>3128</v>
      </c>
      <c r="B254" t="s">
        <v>3358</v>
      </c>
      <c r="C254">
        <v>411845</v>
      </c>
      <c r="D254" s="1">
        <v>6676</v>
      </c>
      <c r="E254" s="1">
        <v>1000</v>
      </c>
      <c r="F254" s="1">
        <v>200</v>
      </c>
      <c r="G254" s="1">
        <v>7876</v>
      </c>
    </row>
    <row r="255" spans="1:7" x14ac:dyDescent="0.25">
      <c r="A255" t="s">
        <v>3128</v>
      </c>
      <c r="B255" t="s">
        <v>3359</v>
      </c>
      <c r="C255">
        <v>411850</v>
      </c>
      <c r="D255" s="1">
        <v>15676</v>
      </c>
      <c r="E255" s="1">
        <v>8000</v>
      </c>
      <c r="F255" s="1">
        <v>1600</v>
      </c>
      <c r="G255" s="1">
        <v>25276</v>
      </c>
    </row>
    <row r="256" spans="1:7" x14ac:dyDescent="0.25">
      <c r="A256" t="s">
        <v>3128</v>
      </c>
      <c r="B256" t="s">
        <v>3360</v>
      </c>
      <c r="C256">
        <v>411860</v>
      </c>
      <c r="D256" s="1">
        <v>6676</v>
      </c>
      <c r="E256" s="1">
        <v>1000</v>
      </c>
      <c r="F256" s="1">
        <v>200</v>
      </c>
      <c r="G256" s="1">
        <v>7876</v>
      </c>
    </row>
    <row r="257" spans="1:7" x14ac:dyDescent="0.25">
      <c r="A257" t="s">
        <v>3128</v>
      </c>
      <c r="B257" t="s">
        <v>3361</v>
      </c>
      <c r="C257">
        <v>411870</v>
      </c>
      <c r="D257" s="1">
        <v>6676</v>
      </c>
      <c r="E257" s="1">
        <v>1000</v>
      </c>
      <c r="F257" s="1">
        <v>200</v>
      </c>
      <c r="G257" s="1">
        <v>7876</v>
      </c>
    </row>
    <row r="258" spans="1:7" x14ac:dyDescent="0.25">
      <c r="A258" t="s">
        <v>3128</v>
      </c>
      <c r="B258" t="s">
        <v>3362</v>
      </c>
      <c r="C258">
        <v>411880</v>
      </c>
      <c r="D258" s="1">
        <v>8676</v>
      </c>
      <c r="E258" s="1">
        <v>2000</v>
      </c>
      <c r="F258" s="1">
        <v>1000</v>
      </c>
      <c r="G258" s="1">
        <v>11676</v>
      </c>
    </row>
    <row r="259" spans="1:7" x14ac:dyDescent="0.25">
      <c r="A259" t="s">
        <v>3128</v>
      </c>
      <c r="B259" t="s">
        <v>3363</v>
      </c>
      <c r="C259">
        <v>411885</v>
      </c>
      <c r="D259" s="1">
        <v>7676</v>
      </c>
      <c r="E259" s="1">
        <v>1000</v>
      </c>
      <c r="F259" s="1">
        <v>200</v>
      </c>
      <c r="G259" s="1">
        <v>8876</v>
      </c>
    </row>
    <row r="260" spans="1:7" x14ac:dyDescent="0.25">
      <c r="A260" t="s">
        <v>3128</v>
      </c>
      <c r="B260" t="s">
        <v>3364</v>
      </c>
      <c r="C260">
        <v>411890</v>
      </c>
      <c r="D260" s="1">
        <v>8676</v>
      </c>
      <c r="E260" s="1">
        <v>1000</v>
      </c>
      <c r="F260" s="1">
        <v>200</v>
      </c>
      <c r="G260" s="1">
        <v>9876</v>
      </c>
    </row>
    <row r="261" spans="1:7" x14ac:dyDescent="0.25">
      <c r="A261" t="s">
        <v>3128</v>
      </c>
      <c r="B261" t="s">
        <v>3365</v>
      </c>
      <c r="C261">
        <v>411900</v>
      </c>
      <c r="D261" s="1">
        <v>5676</v>
      </c>
      <c r="E261" s="1">
        <v>1000</v>
      </c>
      <c r="F261" s="1">
        <v>200</v>
      </c>
      <c r="G261" s="1">
        <v>6876</v>
      </c>
    </row>
    <row r="262" spans="1:7" x14ac:dyDescent="0.25">
      <c r="A262" t="s">
        <v>3128</v>
      </c>
      <c r="B262" t="s">
        <v>3366</v>
      </c>
      <c r="C262">
        <v>411910</v>
      </c>
      <c r="D262" s="1">
        <v>9676</v>
      </c>
      <c r="E262" s="1">
        <v>2000</v>
      </c>
      <c r="F262" s="1">
        <v>1000</v>
      </c>
      <c r="G262" s="1">
        <v>12676</v>
      </c>
    </row>
    <row r="263" spans="1:7" x14ac:dyDescent="0.25">
      <c r="A263" t="s">
        <v>3128</v>
      </c>
      <c r="B263" t="s">
        <v>3367</v>
      </c>
      <c r="C263">
        <v>411915</v>
      </c>
      <c r="D263" s="1">
        <v>17676</v>
      </c>
      <c r="E263" s="1">
        <v>5000</v>
      </c>
      <c r="F263" s="1">
        <v>1000</v>
      </c>
      <c r="G263" s="1">
        <v>23676</v>
      </c>
    </row>
    <row r="264" spans="1:7" x14ac:dyDescent="0.25">
      <c r="A264" t="s">
        <v>3128</v>
      </c>
      <c r="B264" t="s">
        <v>3368</v>
      </c>
      <c r="C264">
        <v>411920</v>
      </c>
      <c r="D264" s="1">
        <v>6676</v>
      </c>
      <c r="E264" s="1">
        <v>1000</v>
      </c>
      <c r="F264" s="1">
        <v>500</v>
      </c>
      <c r="G264" s="1">
        <v>8176</v>
      </c>
    </row>
    <row r="265" spans="1:7" x14ac:dyDescent="0.25">
      <c r="A265" t="s">
        <v>3128</v>
      </c>
      <c r="B265" t="s">
        <v>3369</v>
      </c>
      <c r="C265">
        <v>411925</v>
      </c>
      <c r="D265" s="1">
        <v>6676</v>
      </c>
      <c r="E265" s="1">
        <v>1000</v>
      </c>
      <c r="F265" s="1">
        <v>500</v>
      </c>
      <c r="G265" s="1">
        <v>8176</v>
      </c>
    </row>
    <row r="266" spans="1:7" x14ac:dyDescent="0.25">
      <c r="A266" t="s">
        <v>3128</v>
      </c>
      <c r="B266" t="s">
        <v>3370</v>
      </c>
      <c r="C266">
        <v>411930</v>
      </c>
      <c r="D266" s="1">
        <v>10676</v>
      </c>
      <c r="E266" s="1">
        <v>4000</v>
      </c>
      <c r="F266" s="1">
        <v>2000</v>
      </c>
      <c r="G266" s="1">
        <v>16676</v>
      </c>
    </row>
    <row r="267" spans="1:7" x14ac:dyDescent="0.25">
      <c r="A267" t="s">
        <v>3128</v>
      </c>
      <c r="B267" t="s">
        <v>3371</v>
      </c>
      <c r="C267">
        <v>411940</v>
      </c>
      <c r="D267" s="1">
        <v>6676</v>
      </c>
      <c r="E267" s="1">
        <v>1000</v>
      </c>
      <c r="F267" s="1">
        <v>500</v>
      </c>
      <c r="G267" s="1">
        <v>8176</v>
      </c>
    </row>
    <row r="268" spans="1:7" x14ac:dyDescent="0.25">
      <c r="A268" t="s">
        <v>3128</v>
      </c>
      <c r="B268" t="s">
        <v>3372</v>
      </c>
      <c r="C268">
        <v>411950</v>
      </c>
      <c r="D268" s="1">
        <v>20676</v>
      </c>
      <c r="E268" s="1">
        <v>12000</v>
      </c>
      <c r="F268" s="1">
        <v>6000</v>
      </c>
      <c r="G268" s="1">
        <v>38676</v>
      </c>
    </row>
    <row r="269" spans="1:7" x14ac:dyDescent="0.25">
      <c r="A269" t="s">
        <v>3128</v>
      </c>
      <c r="B269" t="s">
        <v>3373</v>
      </c>
      <c r="C269">
        <v>411960</v>
      </c>
      <c r="D269" s="1">
        <v>9676</v>
      </c>
      <c r="E269" s="1">
        <v>2000</v>
      </c>
      <c r="F269" s="1">
        <v>400</v>
      </c>
      <c r="G269" s="1">
        <v>12076</v>
      </c>
    </row>
    <row r="270" spans="1:7" x14ac:dyDescent="0.25">
      <c r="A270" t="s">
        <v>3128</v>
      </c>
      <c r="B270" t="s">
        <v>3374</v>
      </c>
      <c r="C270">
        <v>411965</v>
      </c>
      <c r="D270" s="1">
        <v>6676</v>
      </c>
      <c r="E270" s="1">
        <v>1000</v>
      </c>
      <c r="F270" s="1">
        <v>500</v>
      </c>
      <c r="G270" s="1">
        <v>8176</v>
      </c>
    </row>
    <row r="271" spans="1:7" x14ac:dyDescent="0.25">
      <c r="A271" t="s">
        <v>3128</v>
      </c>
      <c r="B271" t="s">
        <v>3375</v>
      </c>
      <c r="C271">
        <v>411970</v>
      </c>
      <c r="D271" s="1">
        <v>5676</v>
      </c>
      <c r="E271" s="1">
        <v>1000</v>
      </c>
      <c r="F271" s="1">
        <v>500</v>
      </c>
      <c r="G271" s="1">
        <v>7176</v>
      </c>
    </row>
    <row r="272" spans="1:7" x14ac:dyDescent="0.25">
      <c r="A272" t="s">
        <v>3128</v>
      </c>
      <c r="B272" t="s">
        <v>516</v>
      </c>
      <c r="C272">
        <v>411980</v>
      </c>
      <c r="D272" s="1">
        <v>7676</v>
      </c>
      <c r="E272" s="1">
        <v>1000</v>
      </c>
      <c r="F272" s="1">
        <v>200</v>
      </c>
      <c r="G272" s="1">
        <v>8876</v>
      </c>
    </row>
    <row r="273" spans="1:7" x14ac:dyDescent="0.25">
      <c r="A273" t="s">
        <v>3128</v>
      </c>
      <c r="B273" t="s">
        <v>3376</v>
      </c>
      <c r="C273">
        <v>411990</v>
      </c>
      <c r="D273" s="1">
        <v>42676</v>
      </c>
      <c r="E273" s="1">
        <v>14000</v>
      </c>
      <c r="F273" s="1">
        <v>2800</v>
      </c>
      <c r="G273" s="1">
        <v>59476</v>
      </c>
    </row>
    <row r="274" spans="1:7" x14ac:dyDescent="0.25">
      <c r="A274" t="s">
        <v>3128</v>
      </c>
      <c r="B274" t="s">
        <v>3377</v>
      </c>
      <c r="C274">
        <v>411995</v>
      </c>
      <c r="D274" s="1">
        <v>12676</v>
      </c>
      <c r="E274" s="1">
        <v>2000</v>
      </c>
      <c r="F274" s="1">
        <v>1000</v>
      </c>
      <c r="G274" s="1">
        <v>15676</v>
      </c>
    </row>
    <row r="275" spans="1:7" x14ac:dyDescent="0.25">
      <c r="A275" t="s">
        <v>3128</v>
      </c>
      <c r="B275" t="s">
        <v>3378</v>
      </c>
      <c r="C275">
        <v>412000</v>
      </c>
      <c r="D275" s="1">
        <v>8676</v>
      </c>
      <c r="E275" s="1">
        <v>1000</v>
      </c>
      <c r="F275" s="1">
        <v>200</v>
      </c>
      <c r="G275" s="1">
        <v>9876</v>
      </c>
    </row>
    <row r="276" spans="1:7" x14ac:dyDescent="0.25">
      <c r="A276" t="s">
        <v>3128</v>
      </c>
      <c r="B276" t="s">
        <v>3379</v>
      </c>
      <c r="C276">
        <v>412010</v>
      </c>
      <c r="D276" s="1">
        <v>6676</v>
      </c>
      <c r="E276" s="1">
        <v>1000</v>
      </c>
      <c r="F276" s="1">
        <v>500</v>
      </c>
      <c r="G276" s="1">
        <v>8176</v>
      </c>
    </row>
    <row r="277" spans="1:7" x14ac:dyDescent="0.25">
      <c r="A277" t="s">
        <v>3128</v>
      </c>
      <c r="B277" t="s">
        <v>3380</v>
      </c>
      <c r="C277">
        <v>412015</v>
      </c>
      <c r="D277" s="1">
        <v>6676</v>
      </c>
      <c r="E277" s="1">
        <v>1000</v>
      </c>
      <c r="F277" s="1">
        <v>200</v>
      </c>
      <c r="G277" s="1">
        <v>7876</v>
      </c>
    </row>
    <row r="278" spans="1:7" x14ac:dyDescent="0.25">
      <c r="A278" t="s">
        <v>3128</v>
      </c>
      <c r="B278" t="s">
        <v>3381</v>
      </c>
      <c r="C278">
        <v>412020</v>
      </c>
      <c r="D278" s="1">
        <v>5676</v>
      </c>
      <c r="E278" s="1">
        <v>1000</v>
      </c>
      <c r="F278" s="1">
        <v>200</v>
      </c>
      <c r="G278" s="1">
        <v>6876</v>
      </c>
    </row>
    <row r="279" spans="1:7" x14ac:dyDescent="0.25">
      <c r="A279" t="s">
        <v>3128</v>
      </c>
      <c r="B279" t="s">
        <v>3382</v>
      </c>
      <c r="C279">
        <v>412030</v>
      </c>
      <c r="D279" s="1">
        <v>6676</v>
      </c>
      <c r="E279" s="1">
        <v>1000</v>
      </c>
      <c r="F279" s="1">
        <v>500</v>
      </c>
      <c r="G279" s="1">
        <v>8176</v>
      </c>
    </row>
    <row r="280" spans="1:7" x14ac:dyDescent="0.25">
      <c r="A280" t="s">
        <v>3128</v>
      </c>
      <c r="B280" t="s">
        <v>3383</v>
      </c>
      <c r="C280">
        <v>412033</v>
      </c>
      <c r="D280" s="1">
        <v>6676</v>
      </c>
      <c r="E280" s="1">
        <v>1000</v>
      </c>
      <c r="F280" s="1">
        <v>200</v>
      </c>
      <c r="G280" s="1">
        <v>7876</v>
      </c>
    </row>
    <row r="281" spans="1:7" x14ac:dyDescent="0.25">
      <c r="A281" t="s">
        <v>3128</v>
      </c>
      <c r="B281" t="s">
        <v>3384</v>
      </c>
      <c r="C281">
        <v>412035</v>
      </c>
      <c r="D281" s="1">
        <v>5676</v>
      </c>
      <c r="E281" s="1">
        <v>1000</v>
      </c>
      <c r="F281" s="1">
        <v>200</v>
      </c>
      <c r="G281" s="1">
        <v>6876</v>
      </c>
    </row>
    <row r="282" spans="1:7" x14ac:dyDescent="0.25">
      <c r="A282" t="s">
        <v>3128</v>
      </c>
      <c r="B282" t="s">
        <v>3385</v>
      </c>
      <c r="C282">
        <v>412040</v>
      </c>
      <c r="D282" s="1">
        <v>6676</v>
      </c>
      <c r="E282" s="1">
        <v>1000</v>
      </c>
      <c r="F282" s="1">
        <v>200</v>
      </c>
      <c r="G282" s="1">
        <v>7876</v>
      </c>
    </row>
    <row r="283" spans="1:7" x14ac:dyDescent="0.25">
      <c r="A283" t="s">
        <v>3128</v>
      </c>
      <c r="B283" t="s">
        <v>3386</v>
      </c>
      <c r="C283">
        <v>412050</v>
      </c>
      <c r="D283" s="1">
        <v>7676</v>
      </c>
      <c r="E283" s="1">
        <v>1000</v>
      </c>
      <c r="F283" s="1">
        <v>500</v>
      </c>
      <c r="G283" s="1">
        <v>9176</v>
      </c>
    </row>
    <row r="284" spans="1:7" x14ac:dyDescent="0.25">
      <c r="A284" t="s">
        <v>3128</v>
      </c>
      <c r="B284" t="s">
        <v>3387</v>
      </c>
      <c r="C284">
        <v>412060</v>
      </c>
      <c r="D284" s="1">
        <v>11676</v>
      </c>
      <c r="E284" s="1">
        <v>6000</v>
      </c>
      <c r="F284" s="1">
        <v>1200</v>
      </c>
      <c r="G284" s="1">
        <v>18876</v>
      </c>
    </row>
    <row r="285" spans="1:7" x14ac:dyDescent="0.25">
      <c r="A285" t="s">
        <v>3128</v>
      </c>
      <c r="B285" t="s">
        <v>3388</v>
      </c>
      <c r="C285">
        <v>412065</v>
      </c>
      <c r="D285" s="1">
        <v>5676</v>
      </c>
      <c r="E285" s="1">
        <v>1000</v>
      </c>
      <c r="F285" s="1">
        <v>200</v>
      </c>
      <c r="G285" s="1">
        <v>6876</v>
      </c>
    </row>
    <row r="286" spans="1:7" x14ac:dyDescent="0.25">
      <c r="A286" t="s">
        <v>3128</v>
      </c>
      <c r="B286" t="s">
        <v>3389</v>
      </c>
      <c r="C286">
        <v>412070</v>
      </c>
      <c r="D286" s="1">
        <v>7676</v>
      </c>
      <c r="E286" s="1">
        <v>1000</v>
      </c>
      <c r="F286" s="1">
        <v>200</v>
      </c>
      <c r="G286" s="1">
        <v>8876</v>
      </c>
    </row>
    <row r="287" spans="1:7" x14ac:dyDescent="0.25">
      <c r="A287" t="s">
        <v>3128</v>
      </c>
      <c r="B287" t="s">
        <v>3390</v>
      </c>
      <c r="C287">
        <v>412080</v>
      </c>
      <c r="D287" s="1">
        <v>11676</v>
      </c>
      <c r="E287" s="1">
        <v>1000</v>
      </c>
      <c r="F287" s="1">
        <v>200</v>
      </c>
      <c r="G287" s="1">
        <v>12876</v>
      </c>
    </row>
    <row r="288" spans="1:7" x14ac:dyDescent="0.25">
      <c r="A288" t="s">
        <v>3128</v>
      </c>
      <c r="B288" t="s">
        <v>3391</v>
      </c>
      <c r="C288">
        <v>412085</v>
      </c>
      <c r="D288" s="1">
        <v>6676</v>
      </c>
      <c r="E288" s="1">
        <v>1000</v>
      </c>
      <c r="F288" s="1">
        <v>200</v>
      </c>
      <c r="G288" s="1">
        <v>7876</v>
      </c>
    </row>
    <row r="289" spans="1:7" x14ac:dyDescent="0.25">
      <c r="A289" t="s">
        <v>3128</v>
      </c>
      <c r="B289" t="s">
        <v>3392</v>
      </c>
      <c r="C289">
        <v>412090</v>
      </c>
      <c r="D289" s="1">
        <v>10676</v>
      </c>
      <c r="E289" s="1">
        <v>5000</v>
      </c>
      <c r="F289" s="1">
        <v>2500</v>
      </c>
      <c r="G289" s="1">
        <v>18176</v>
      </c>
    </row>
    <row r="290" spans="1:7" x14ac:dyDescent="0.25">
      <c r="A290" t="s">
        <v>3128</v>
      </c>
      <c r="B290" t="s">
        <v>3393</v>
      </c>
      <c r="C290">
        <v>412100</v>
      </c>
      <c r="D290" s="1">
        <v>7676</v>
      </c>
      <c r="E290" s="1">
        <v>1000</v>
      </c>
      <c r="F290" s="1">
        <v>500</v>
      </c>
      <c r="G290" s="1">
        <v>9176</v>
      </c>
    </row>
    <row r="291" spans="1:7" x14ac:dyDescent="0.25">
      <c r="A291" t="s">
        <v>3128</v>
      </c>
      <c r="B291" t="s">
        <v>3394</v>
      </c>
      <c r="C291">
        <v>412110</v>
      </c>
      <c r="D291" s="1">
        <v>6676</v>
      </c>
      <c r="E291" s="1">
        <v>1000</v>
      </c>
      <c r="F291" s="1">
        <v>500</v>
      </c>
      <c r="G291" s="1">
        <v>8176</v>
      </c>
    </row>
    <row r="292" spans="1:7" x14ac:dyDescent="0.25">
      <c r="A292" t="s">
        <v>3128</v>
      </c>
      <c r="B292" t="s">
        <v>3395</v>
      </c>
      <c r="C292">
        <v>412120</v>
      </c>
      <c r="D292" s="1">
        <v>10676</v>
      </c>
      <c r="E292" s="1">
        <v>4000</v>
      </c>
      <c r="F292" s="1">
        <v>800</v>
      </c>
      <c r="G292" s="1">
        <v>15476</v>
      </c>
    </row>
    <row r="293" spans="1:7" x14ac:dyDescent="0.25">
      <c r="A293" t="s">
        <v>3128</v>
      </c>
      <c r="B293" t="s">
        <v>3396</v>
      </c>
      <c r="C293">
        <v>412125</v>
      </c>
      <c r="D293" s="1">
        <v>5676</v>
      </c>
      <c r="E293" s="1">
        <v>1000</v>
      </c>
      <c r="F293" s="1">
        <v>800</v>
      </c>
      <c r="G293" s="1">
        <v>7476</v>
      </c>
    </row>
    <row r="294" spans="1:7" x14ac:dyDescent="0.25">
      <c r="A294" t="s">
        <v>3128</v>
      </c>
      <c r="B294" t="s">
        <v>3397</v>
      </c>
      <c r="C294">
        <v>412130</v>
      </c>
      <c r="D294" s="1">
        <v>6676</v>
      </c>
      <c r="E294" s="1">
        <v>1000</v>
      </c>
      <c r="F294" s="1">
        <v>200</v>
      </c>
      <c r="G294" s="1">
        <v>7876</v>
      </c>
    </row>
    <row r="295" spans="1:7" x14ac:dyDescent="0.25">
      <c r="A295" t="s">
        <v>3128</v>
      </c>
      <c r="B295" t="s">
        <v>3398</v>
      </c>
      <c r="C295">
        <v>412135</v>
      </c>
      <c r="D295" s="1">
        <v>5676</v>
      </c>
      <c r="E295" s="1">
        <v>1000</v>
      </c>
      <c r="F295" s="1">
        <v>500</v>
      </c>
      <c r="G295" s="1">
        <v>7176</v>
      </c>
    </row>
    <row r="296" spans="1:7" x14ac:dyDescent="0.25">
      <c r="A296" t="s">
        <v>3128</v>
      </c>
      <c r="B296" t="s">
        <v>3399</v>
      </c>
      <c r="C296">
        <v>412140</v>
      </c>
      <c r="D296" s="1">
        <v>6676</v>
      </c>
      <c r="E296" s="1">
        <v>1000</v>
      </c>
      <c r="F296" s="1">
        <v>200</v>
      </c>
      <c r="G296" s="1">
        <v>7876</v>
      </c>
    </row>
    <row r="297" spans="1:7" x14ac:dyDescent="0.25">
      <c r="A297" t="s">
        <v>3128</v>
      </c>
      <c r="B297" t="s">
        <v>3400</v>
      </c>
      <c r="C297">
        <v>412150</v>
      </c>
      <c r="D297" s="1">
        <v>9676</v>
      </c>
      <c r="E297" s="1">
        <v>2000</v>
      </c>
      <c r="F297" s="1">
        <v>1000</v>
      </c>
      <c r="G297" s="1">
        <v>12676</v>
      </c>
    </row>
    <row r="298" spans="1:7" x14ac:dyDescent="0.25">
      <c r="A298" t="s">
        <v>3128</v>
      </c>
      <c r="B298" t="s">
        <v>3401</v>
      </c>
      <c r="C298">
        <v>412160</v>
      </c>
      <c r="D298" s="1">
        <v>6676</v>
      </c>
      <c r="E298" s="1">
        <v>1000</v>
      </c>
      <c r="F298" s="1">
        <v>500</v>
      </c>
      <c r="G298" s="1">
        <v>8176</v>
      </c>
    </row>
    <row r="299" spans="1:7" x14ac:dyDescent="0.25">
      <c r="A299" t="s">
        <v>3128</v>
      </c>
      <c r="B299" t="s">
        <v>3402</v>
      </c>
      <c r="C299">
        <v>412170</v>
      </c>
      <c r="D299" s="1">
        <v>6676</v>
      </c>
      <c r="E299" s="1">
        <v>2000</v>
      </c>
      <c r="F299" s="1">
        <v>1000</v>
      </c>
      <c r="G299" s="1">
        <v>9676</v>
      </c>
    </row>
    <row r="300" spans="1:7" x14ac:dyDescent="0.25">
      <c r="A300" t="s">
        <v>3128</v>
      </c>
      <c r="B300" t="s">
        <v>3403</v>
      </c>
      <c r="C300">
        <v>412175</v>
      </c>
      <c r="D300" s="1">
        <v>7676</v>
      </c>
      <c r="E300" s="1">
        <v>2000</v>
      </c>
      <c r="F300" s="1">
        <v>1600</v>
      </c>
      <c r="G300" s="1">
        <v>11276</v>
      </c>
    </row>
    <row r="301" spans="1:7" x14ac:dyDescent="0.25">
      <c r="A301" t="s">
        <v>3128</v>
      </c>
      <c r="B301" t="s">
        <v>3404</v>
      </c>
      <c r="C301">
        <v>412180</v>
      </c>
      <c r="D301" s="1">
        <v>7676</v>
      </c>
      <c r="E301" s="1">
        <v>1000</v>
      </c>
      <c r="F301" s="1">
        <v>500</v>
      </c>
      <c r="G301" s="1">
        <v>9176</v>
      </c>
    </row>
    <row r="302" spans="1:7" x14ac:dyDescent="0.25">
      <c r="A302" t="s">
        <v>3128</v>
      </c>
      <c r="B302" t="s">
        <v>3405</v>
      </c>
      <c r="C302">
        <v>412190</v>
      </c>
      <c r="D302" s="1">
        <v>7676</v>
      </c>
      <c r="E302" s="1">
        <v>2000</v>
      </c>
      <c r="F302" s="1">
        <v>400</v>
      </c>
      <c r="G302" s="1">
        <v>10076</v>
      </c>
    </row>
    <row r="303" spans="1:7" x14ac:dyDescent="0.25">
      <c r="A303" t="s">
        <v>3128</v>
      </c>
      <c r="B303" t="s">
        <v>3406</v>
      </c>
      <c r="C303">
        <v>412200</v>
      </c>
      <c r="D303" s="1">
        <v>7676</v>
      </c>
      <c r="E303" s="1">
        <v>2000</v>
      </c>
      <c r="F303" s="1">
        <v>1000</v>
      </c>
      <c r="G303" s="1">
        <v>10676</v>
      </c>
    </row>
    <row r="304" spans="1:7" x14ac:dyDescent="0.25">
      <c r="A304" t="s">
        <v>3128</v>
      </c>
      <c r="B304" t="s">
        <v>3407</v>
      </c>
      <c r="C304">
        <v>412210</v>
      </c>
      <c r="D304" s="1">
        <v>5676</v>
      </c>
      <c r="E304" s="1">
        <v>1000</v>
      </c>
      <c r="F304" s="1">
        <v>500</v>
      </c>
      <c r="G304" s="1">
        <v>7176</v>
      </c>
    </row>
    <row r="305" spans="1:7" x14ac:dyDescent="0.25">
      <c r="A305" t="s">
        <v>3128</v>
      </c>
      <c r="B305" t="s">
        <v>3408</v>
      </c>
      <c r="C305">
        <v>412215</v>
      </c>
      <c r="D305" s="1">
        <v>7676</v>
      </c>
      <c r="E305" s="1">
        <v>2000</v>
      </c>
      <c r="F305" s="1">
        <v>1000</v>
      </c>
      <c r="G305" s="1">
        <v>10676</v>
      </c>
    </row>
    <row r="306" spans="1:7" x14ac:dyDescent="0.25">
      <c r="A306" t="s">
        <v>3128</v>
      </c>
      <c r="B306" t="s">
        <v>3409</v>
      </c>
      <c r="C306">
        <v>412217</v>
      </c>
      <c r="D306" s="1">
        <v>6676</v>
      </c>
      <c r="E306" s="1">
        <v>1000</v>
      </c>
      <c r="F306" s="1">
        <v>500</v>
      </c>
      <c r="G306" s="1">
        <v>8176</v>
      </c>
    </row>
    <row r="307" spans="1:7" x14ac:dyDescent="0.25">
      <c r="A307" t="s">
        <v>3128</v>
      </c>
      <c r="B307" t="s">
        <v>3410</v>
      </c>
      <c r="C307">
        <v>412220</v>
      </c>
      <c r="D307" s="1">
        <v>9676</v>
      </c>
      <c r="E307" s="1">
        <v>3000</v>
      </c>
      <c r="F307" s="1">
        <v>1500</v>
      </c>
      <c r="G307" s="1">
        <v>14176</v>
      </c>
    </row>
    <row r="308" spans="1:7" x14ac:dyDescent="0.25">
      <c r="A308" t="s">
        <v>3128</v>
      </c>
      <c r="B308" t="s">
        <v>2245</v>
      </c>
      <c r="C308">
        <v>412230</v>
      </c>
      <c r="D308" s="1">
        <v>8676</v>
      </c>
      <c r="E308" s="1">
        <v>2000</v>
      </c>
      <c r="F308" s="1">
        <v>400</v>
      </c>
      <c r="G308" s="1">
        <v>11076</v>
      </c>
    </row>
    <row r="309" spans="1:7" x14ac:dyDescent="0.25">
      <c r="A309" t="s">
        <v>3128</v>
      </c>
      <c r="B309" t="s">
        <v>3411</v>
      </c>
      <c r="C309">
        <v>412240</v>
      </c>
      <c r="D309" s="1">
        <v>19676</v>
      </c>
      <c r="E309" s="1">
        <v>3000</v>
      </c>
      <c r="F309" s="1">
        <v>600</v>
      </c>
      <c r="G309" s="1">
        <v>23276</v>
      </c>
    </row>
    <row r="310" spans="1:7" x14ac:dyDescent="0.25">
      <c r="A310" t="s">
        <v>3128</v>
      </c>
      <c r="B310" t="s">
        <v>3412</v>
      </c>
      <c r="C310">
        <v>412250</v>
      </c>
      <c r="D310" s="1">
        <v>8676</v>
      </c>
      <c r="E310" s="1">
        <v>1000</v>
      </c>
      <c r="F310" s="1">
        <v>500</v>
      </c>
      <c r="G310" s="1">
        <v>10176</v>
      </c>
    </row>
    <row r="311" spans="1:7" x14ac:dyDescent="0.25">
      <c r="A311" t="s">
        <v>3128</v>
      </c>
      <c r="B311" t="s">
        <v>3413</v>
      </c>
      <c r="C311">
        <v>412260</v>
      </c>
      <c r="D311" s="1">
        <v>7676</v>
      </c>
      <c r="E311" s="1">
        <v>1000</v>
      </c>
      <c r="F311" s="1">
        <v>500</v>
      </c>
      <c r="G311" s="1">
        <v>9176</v>
      </c>
    </row>
    <row r="312" spans="1:7" x14ac:dyDescent="0.25">
      <c r="A312" t="s">
        <v>3128</v>
      </c>
      <c r="B312" t="s">
        <v>3414</v>
      </c>
      <c r="C312">
        <v>412265</v>
      </c>
      <c r="D312" s="1">
        <v>6676</v>
      </c>
      <c r="E312" s="1">
        <v>1000</v>
      </c>
      <c r="F312" s="1">
        <v>500</v>
      </c>
      <c r="G312" s="1">
        <v>8176</v>
      </c>
    </row>
    <row r="313" spans="1:7" x14ac:dyDescent="0.25">
      <c r="A313" t="s">
        <v>3128</v>
      </c>
      <c r="B313" t="s">
        <v>3415</v>
      </c>
      <c r="C313">
        <v>412270</v>
      </c>
      <c r="D313" s="1">
        <v>7676</v>
      </c>
      <c r="E313" s="1">
        <v>1000</v>
      </c>
      <c r="F313" s="1">
        <v>500</v>
      </c>
      <c r="G313" s="1">
        <v>9176</v>
      </c>
    </row>
    <row r="314" spans="1:7" x14ac:dyDescent="0.25">
      <c r="A314" t="s">
        <v>3128</v>
      </c>
      <c r="B314" t="s">
        <v>3416</v>
      </c>
      <c r="C314">
        <v>412280</v>
      </c>
      <c r="D314" s="1">
        <v>5676</v>
      </c>
      <c r="E314" s="1">
        <v>1000</v>
      </c>
      <c r="F314" s="1">
        <v>200</v>
      </c>
      <c r="G314" s="1">
        <v>6876</v>
      </c>
    </row>
    <row r="315" spans="1:7" x14ac:dyDescent="0.25">
      <c r="A315" t="s">
        <v>3128</v>
      </c>
      <c r="B315" t="s">
        <v>3417</v>
      </c>
      <c r="C315">
        <v>412290</v>
      </c>
      <c r="D315" s="1">
        <v>6676</v>
      </c>
      <c r="E315" s="1">
        <v>1000</v>
      </c>
      <c r="F315" s="1">
        <v>500</v>
      </c>
      <c r="G315" s="1">
        <v>8176</v>
      </c>
    </row>
    <row r="316" spans="1:7" x14ac:dyDescent="0.25">
      <c r="A316" t="s">
        <v>3128</v>
      </c>
      <c r="B316" t="s">
        <v>3418</v>
      </c>
      <c r="C316">
        <v>412300</v>
      </c>
      <c r="D316" s="1">
        <v>5676</v>
      </c>
      <c r="E316" s="1">
        <v>1000</v>
      </c>
      <c r="F316" s="1">
        <v>500</v>
      </c>
      <c r="G316" s="1">
        <v>7176</v>
      </c>
    </row>
    <row r="317" spans="1:7" x14ac:dyDescent="0.25">
      <c r="A317" t="s">
        <v>3128</v>
      </c>
      <c r="B317" t="s">
        <v>3419</v>
      </c>
      <c r="C317">
        <v>412310</v>
      </c>
      <c r="D317" s="1">
        <v>6676</v>
      </c>
      <c r="E317" s="1">
        <v>1000</v>
      </c>
      <c r="F317" s="1">
        <v>200</v>
      </c>
      <c r="G317" s="1">
        <v>7876</v>
      </c>
    </row>
    <row r="318" spans="1:7" x14ac:dyDescent="0.25">
      <c r="A318" t="s">
        <v>3128</v>
      </c>
      <c r="B318" t="s">
        <v>3420</v>
      </c>
      <c r="C318">
        <v>412320</v>
      </c>
      <c r="D318" s="1">
        <v>5676</v>
      </c>
      <c r="E318" s="1">
        <v>1000</v>
      </c>
      <c r="F318" s="1">
        <v>500</v>
      </c>
      <c r="G318" s="1">
        <v>7176</v>
      </c>
    </row>
    <row r="319" spans="1:7" x14ac:dyDescent="0.25">
      <c r="A319" t="s">
        <v>3128</v>
      </c>
      <c r="B319" t="s">
        <v>3421</v>
      </c>
      <c r="C319">
        <v>412330</v>
      </c>
      <c r="D319" s="1">
        <v>7676</v>
      </c>
      <c r="E319" s="1">
        <v>1000</v>
      </c>
      <c r="F319" s="1">
        <v>200</v>
      </c>
      <c r="G319" s="1">
        <v>8876</v>
      </c>
    </row>
    <row r="320" spans="1:7" x14ac:dyDescent="0.25">
      <c r="A320" t="s">
        <v>3128</v>
      </c>
      <c r="B320" t="s">
        <v>3422</v>
      </c>
      <c r="C320">
        <v>412340</v>
      </c>
      <c r="D320" s="1">
        <v>6676</v>
      </c>
      <c r="E320" s="1">
        <v>1000</v>
      </c>
      <c r="F320" s="1">
        <v>200</v>
      </c>
      <c r="G320" s="1">
        <v>7876</v>
      </c>
    </row>
    <row r="321" spans="1:7" x14ac:dyDescent="0.25">
      <c r="A321" t="s">
        <v>3128</v>
      </c>
      <c r="B321" t="s">
        <v>1291</v>
      </c>
      <c r="C321">
        <v>412350</v>
      </c>
      <c r="D321" s="1">
        <v>6676</v>
      </c>
      <c r="E321" s="1">
        <v>2000</v>
      </c>
      <c r="F321" s="1">
        <v>400</v>
      </c>
      <c r="G321" s="1">
        <v>9076</v>
      </c>
    </row>
    <row r="322" spans="1:7" x14ac:dyDescent="0.25">
      <c r="A322" t="s">
        <v>3128</v>
      </c>
      <c r="B322" t="s">
        <v>550</v>
      </c>
      <c r="C322">
        <v>412360</v>
      </c>
      <c r="D322" s="1">
        <v>5676</v>
      </c>
      <c r="E322" s="1">
        <v>1000</v>
      </c>
      <c r="F322" s="1">
        <v>800</v>
      </c>
      <c r="G322" s="1">
        <v>7476</v>
      </c>
    </row>
    <row r="323" spans="1:7" x14ac:dyDescent="0.25">
      <c r="A323" t="s">
        <v>3128</v>
      </c>
      <c r="B323" t="s">
        <v>3423</v>
      </c>
      <c r="C323">
        <v>412370</v>
      </c>
      <c r="D323" s="1">
        <v>6676</v>
      </c>
      <c r="E323" s="1">
        <v>1000</v>
      </c>
      <c r="F323" s="1">
        <v>500</v>
      </c>
      <c r="G323" s="1">
        <v>8176</v>
      </c>
    </row>
    <row r="324" spans="1:7" x14ac:dyDescent="0.25">
      <c r="A324" t="s">
        <v>3128</v>
      </c>
      <c r="B324" t="s">
        <v>3424</v>
      </c>
      <c r="C324">
        <v>412380</v>
      </c>
      <c r="D324" s="1">
        <v>8676</v>
      </c>
      <c r="E324" s="1">
        <v>1000</v>
      </c>
      <c r="F324" s="1">
        <v>500</v>
      </c>
      <c r="G324" s="1">
        <v>10176</v>
      </c>
    </row>
    <row r="325" spans="1:7" x14ac:dyDescent="0.25">
      <c r="A325" t="s">
        <v>3128</v>
      </c>
      <c r="B325" t="s">
        <v>3425</v>
      </c>
      <c r="C325">
        <v>412382</v>
      </c>
      <c r="D325" s="1">
        <v>6676</v>
      </c>
      <c r="E325" s="1">
        <v>1000</v>
      </c>
      <c r="F325" s="1">
        <v>500</v>
      </c>
      <c r="G325" s="1">
        <v>8176</v>
      </c>
    </row>
    <row r="326" spans="1:7" x14ac:dyDescent="0.25">
      <c r="A326" t="s">
        <v>3128</v>
      </c>
      <c r="B326" t="s">
        <v>3426</v>
      </c>
      <c r="C326">
        <v>412385</v>
      </c>
      <c r="D326" s="1">
        <v>7676</v>
      </c>
      <c r="E326" s="1">
        <v>3000</v>
      </c>
      <c r="F326" s="1">
        <v>600</v>
      </c>
      <c r="G326" s="1">
        <v>11276</v>
      </c>
    </row>
    <row r="327" spans="1:7" x14ac:dyDescent="0.25">
      <c r="A327" t="s">
        <v>3128</v>
      </c>
      <c r="B327" t="s">
        <v>3427</v>
      </c>
      <c r="C327">
        <v>412390</v>
      </c>
      <c r="D327" s="1">
        <v>6676</v>
      </c>
      <c r="E327" s="1">
        <v>1000</v>
      </c>
      <c r="F327" s="1">
        <v>200</v>
      </c>
      <c r="G327" s="1">
        <v>7876</v>
      </c>
    </row>
    <row r="328" spans="1:7" x14ac:dyDescent="0.25">
      <c r="A328" t="s">
        <v>3128</v>
      </c>
      <c r="B328" t="s">
        <v>3428</v>
      </c>
      <c r="C328">
        <v>412395</v>
      </c>
      <c r="D328" s="1">
        <v>5676</v>
      </c>
      <c r="E328" s="1">
        <v>1000</v>
      </c>
      <c r="F328" s="1">
        <v>500</v>
      </c>
      <c r="G328" s="1">
        <v>7176</v>
      </c>
    </row>
    <row r="329" spans="1:7" x14ac:dyDescent="0.25">
      <c r="A329" t="s">
        <v>3128</v>
      </c>
      <c r="B329" t="s">
        <v>3429</v>
      </c>
      <c r="C329">
        <v>412400</v>
      </c>
      <c r="D329" s="1">
        <v>6676</v>
      </c>
      <c r="E329" s="1">
        <v>1000</v>
      </c>
      <c r="F329" s="1">
        <v>200</v>
      </c>
      <c r="G329" s="1">
        <v>7876</v>
      </c>
    </row>
    <row r="330" spans="1:7" x14ac:dyDescent="0.25">
      <c r="A330" t="s">
        <v>3128</v>
      </c>
      <c r="B330" t="s">
        <v>3430</v>
      </c>
      <c r="C330">
        <v>412402</v>
      </c>
      <c r="D330" s="1">
        <v>8676</v>
      </c>
      <c r="E330" s="1">
        <v>2000</v>
      </c>
      <c r="F330" s="1">
        <v>400</v>
      </c>
      <c r="G330" s="1">
        <v>11076</v>
      </c>
    </row>
    <row r="331" spans="1:7" x14ac:dyDescent="0.25">
      <c r="A331" t="s">
        <v>3128</v>
      </c>
      <c r="B331" t="s">
        <v>3431</v>
      </c>
      <c r="C331">
        <v>412405</v>
      </c>
      <c r="D331" s="1">
        <v>8676</v>
      </c>
      <c r="E331" s="1">
        <v>1000</v>
      </c>
      <c r="F331" s="1">
        <v>200</v>
      </c>
      <c r="G331" s="1">
        <v>9876</v>
      </c>
    </row>
    <row r="332" spans="1:7" x14ac:dyDescent="0.25">
      <c r="A332" t="s">
        <v>3128</v>
      </c>
      <c r="B332" t="s">
        <v>3432</v>
      </c>
      <c r="C332">
        <v>412410</v>
      </c>
      <c r="D332" s="1">
        <v>8676</v>
      </c>
      <c r="E332" s="1">
        <v>3000</v>
      </c>
      <c r="F332" s="1">
        <v>1500</v>
      </c>
      <c r="G332" s="1">
        <v>13176</v>
      </c>
    </row>
    <row r="333" spans="1:7" x14ac:dyDescent="0.25">
      <c r="A333" t="s">
        <v>3128</v>
      </c>
      <c r="B333" t="s">
        <v>3433</v>
      </c>
      <c r="C333">
        <v>412420</v>
      </c>
      <c r="D333" s="1">
        <v>5676</v>
      </c>
      <c r="E333" s="1">
        <v>1000</v>
      </c>
      <c r="F333" s="1">
        <v>500</v>
      </c>
      <c r="G333" s="1">
        <v>7176</v>
      </c>
    </row>
    <row r="334" spans="1:7" x14ac:dyDescent="0.25">
      <c r="A334" t="s">
        <v>3128</v>
      </c>
      <c r="B334" t="s">
        <v>3434</v>
      </c>
      <c r="C334">
        <v>412430</v>
      </c>
      <c r="D334" s="1">
        <v>5676</v>
      </c>
      <c r="E334" s="1">
        <v>1000</v>
      </c>
      <c r="F334" s="1">
        <v>500</v>
      </c>
      <c r="G334" s="1">
        <v>7176</v>
      </c>
    </row>
    <row r="335" spans="1:7" x14ac:dyDescent="0.25">
      <c r="A335" t="s">
        <v>3128</v>
      </c>
      <c r="B335" t="s">
        <v>3435</v>
      </c>
      <c r="C335">
        <v>412440</v>
      </c>
      <c r="D335" s="1">
        <v>10676</v>
      </c>
      <c r="E335" s="1">
        <v>2000</v>
      </c>
      <c r="F335" s="1">
        <v>1000</v>
      </c>
      <c r="G335" s="1">
        <v>13676</v>
      </c>
    </row>
    <row r="336" spans="1:7" x14ac:dyDescent="0.25">
      <c r="A336" t="s">
        <v>3128</v>
      </c>
      <c r="B336" t="s">
        <v>3436</v>
      </c>
      <c r="C336">
        <v>412450</v>
      </c>
      <c r="D336" s="1">
        <v>6676</v>
      </c>
      <c r="E336" s="1">
        <v>1000</v>
      </c>
      <c r="F336" s="1">
        <v>500</v>
      </c>
      <c r="G336" s="1">
        <v>8176</v>
      </c>
    </row>
    <row r="337" spans="1:7" x14ac:dyDescent="0.25">
      <c r="A337" t="s">
        <v>3128</v>
      </c>
      <c r="B337" t="s">
        <v>3437</v>
      </c>
      <c r="C337">
        <v>412460</v>
      </c>
      <c r="D337" s="1">
        <v>6676</v>
      </c>
      <c r="E337" s="1">
        <v>1000</v>
      </c>
      <c r="F337" s="1">
        <v>500</v>
      </c>
      <c r="G337" s="1">
        <v>8176</v>
      </c>
    </row>
    <row r="338" spans="1:7" x14ac:dyDescent="0.25">
      <c r="A338" t="s">
        <v>3128</v>
      </c>
      <c r="B338" t="s">
        <v>3438</v>
      </c>
      <c r="C338">
        <v>412470</v>
      </c>
      <c r="D338" s="1">
        <v>7676</v>
      </c>
      <c r="E338" s="1">
        <v>1000</v>
      </c>
      <c r="F338" s="1">
        <v>800</v>
      </c>
      <c r="G338" s="1">
        <v>9476</v>
      </c>
    </row>
    <row r="339" spans="1:7" x14ac:dyDescent="0.25">
      <c r="A339" t="s">
        <v>3128</v>
      </c>
      <c r="B339" t="s">
        <v>2881</v>
      </c>
      <c r="C339">
        <v>412480</v>
      </c>
      <c r="D339" s="1">
        <v>7676</v>
      </c>
      <c r="E339" s="1">
        <v>1000</v>
      </c>
      <c r="F339" s="1">
        <v>200</v>
      </c>
      <c r="G339" s="1">
        <v>8876</v>
      </c>
    </row>
    <row r="340" spans="1:7" x14ac:dyDescent="0.25">
      <c r="A340" t="s">
        <v>3128</v>
      </c>
      <c r="B340" t="s">
        <v>3439</v>
      </c>
      <c r="C340">
        <v>412490</v>
      </c>
      <c r="D340" s="1">
        <v>6676</v>
      </c>
      <c r="E340" s="1">
        <v>1000</v>
      </c>
      <c r="F340" s="1">
        <v>500</v>
      </c>
      <c r="G340" s="1">
        <v>8176</v>
      </c>
    </row>
    <row r="341" spans="1:7" x14ac:dyDescent="0.25">
      <c r="A341" t="s">
        <v>3128</v>
      </c>
      <c r="B341" t="s">
        <v>3440</v>
      </c>
      <c r="C341">
        <v>412500</v>
      </c>
      <c r="D341" s="1">
        <v>7676</v>
      </c>
      <c r="E341" s="1">
        <v>1000</v>
      </c>
      <c r="F341" s="1">
        <v>500</v>
      </c>
      <c r="G341" s="1">
        <v>9176</v>
      </c>
    </row>
    <row r="342" spans="1:7" x14ac:dyDescent="0.25">
      <c r="A342" t="s">
        <v>3128</v>
      </c>
      <c r="B342" t="s">
        <v>3441</v>
      </c>
      <c r="C342">
        <v>412510</v>
      </c>
      <c r="D342" s="1">
        <v>8676</v>
      </c>
      <c r="E342" s="1">
        <v>3000</v>
      </c>
      <c r="F342" s="1">
        <v>600</v>
      </c>
      <c r="G342" s="1">
        <v>12276</v>
      </c>
    </row>
    <row r="343" spans="1:7" x14ac:dyDescent="0.25">
      <c r="A343" t="s">
        <v>3128</v>
      </c>
      <c r="B343" t="s">
        <v>3442</v>
      </c>
      <c r="C343">
        <v>412520</v>
      </c>
      <c r="D343" s="1">
        <v>7676</v>
      </c>
      <c r="E343" s="1">
        <v>1000</v>
      </c>
      <c r="F343" s="1">
        <v>500</v>
      </c>
      <c r="G343" s="1">
        <v>9176</v>
      </c>
    </row>
    <row r="344" spans="1:7" x14ac:dyDescent="0.25">
      <c r="A344" t="s">
        <v>3128</v>
      </c>
      <c r="B344" t="s">
        <v>3443</v>
      </c>
      <c r="C344">
        <v>412530</v>
      </c>
      <c r="D344" s="1">
        <v>5676</v>
      </c>
      <c r="E344" s="1">
        <v>1000</v>
      </c>
      <c r="F344" s="1">
        <v>200</v>
      </c>
      <c r="G344" s="1">
        <v>6876</v>
      </c>
    </row>
    <row r="345" spans="1:7" x14ac:dyDescent="0.25">
      <c r="A345" t="s">
        <v>3128</v>
      </c>
      <c r="B345" t="s">
        <v>3444</v>
      </c>
      <c r="C345">
        <v>412535</v>
      </c>
      <c r="D345" s="1">
        <v>5676</v>
      </c>
      <c r="E345" s="1">
        <v>1000</v>
      </c>
      <c r="F345" s="1">
        <v>200</v>
      </c>
      <c r="G345" s="1">
        <v>6876</v>
      </c>
    </row>
    <row r="346" spans="1:7" x14ac:dyDescent="0.25">
      <c r="A346" t="s">
        <v>3128</v>
      </c>
      <c r="B346" t="s">
        <v>3445</v>
      </c>
      <c r="C346">
        <v>412540</v>
      </c>
      <c r="D346" s="1">
        <v>6676</v>
      </c>
      <c r="E346" s="1">
        <v>1000</v>
      </c>
      <c r="F346" s="1">
        <v>200</v>
      </c>
      <c r="G346" s="1">
        <v>7876</v>
      </c>
    </row>
    <row r="347" spans="1:7" x14ac:dyDescent="0.25">
      <c r="A347" t="s">
        <v>3128</v>
      </c>
      <c r="B347" t="s">
        <v>3446</v>
      </c>
      <c r="C347">
        <v>412545</v>
      </c>
      <c r="D347" s="1">
        <v>6676</v>
      </c>
      <c r="E347" s="1">
        <v>1000</v>
      </c>
      <c r="F347" s="1">
        <v>500</v>
      </c>
      <c r="G347" s="1">
        <v>8176</v>
      </c>
    </row>
    <row r="348" spans="1:7" x14ac:dyDescent="0.25">
      <c r="A348" t="s">
        <v>3128</v>
      </c>
      <c r="B348" t="s">
        <v>3447</v>
      </c>
      <c r="C348">
        <v>412550</v>
      </c>
      <c r="D348" s="1">
        <v>28676</v>
      </c>
      <c r="E348" s="1">
        <v>10000</v>
      </c>
      <c r="F348" s="1">
        <v>2000</v>
      </c>
      <c r="G348" s="1">
        <v>40676</v>
      </c>
    </row>
    <row r="349" spans="1:7" x14ac:dyDescent="0.25">
      <c r="A349" t="s">
        <v>3128</v>
      </c>
      <c r="B349" t="s">
        <v>3448</v>
      </c>
      <c r="C349">
        <v>412555</v>
      </c>
      <c r="D349" s="1">
        <v>5676</v>
      </c>
      <c r="E349" s="1">
        <v>1000</v>
      </c>
      <c r="F349" s="1">
        <v>500</v>
      </c>
      <c r="G349" s="1">
        <v>7176</v>
      </c>
    </row>
    <row r="350" spans="1:7" x14ac:dyDescent="0.25">
      <c r="A350" t="s">
        <v>3128</v>
      </c>
      <c r="B350" t="s">
        <v>3449</v>
      </c>
      <c r="C350">
        <v>412560</v>
      </c>
      <c r="D350" s="1">
        <v>16676</v>
      </c>
      <c r="E350" s="1">
        <v>5000</v>
      </c>
      <c r="F350" s="1">
        <v>2500</v>
      </c>
      <c r="G350" s="1">
        <v>24176</v>
      </c>
    </row>
    <row r="351" spans="1:7" x14ac:dyDescent="0.25">
      <c r="A351" t="s">
        <v>3128</v>
      </c>
      <c r="B351" t="s">
        <v>3450</v>
      </c>
      <c r="C351">
        <v>412570</v>
      </c>
      <c r="D351" s="1">
        <v>12676</v>
      </c>
      <c r="E351" s="1">
        <v>3000</v>
      </c>
      <c r="F351" s="1">
        <v>1500</v>
      </c>
      <c r="G351" s="1">
        <v>17176</v>
      </c>
    </row>
    <row r="352" spans="1:7" x14ac:dyDescent="0.25">
      <c r="A352" t="s">
        <v>3128</v>
      </c>
      <c r="B352" t="s">
        <v>3451</v>
      </c>
      <c r="C352">
        <v>412575</v>
      </c>
      <c r="D352" s="1">
        <v>6676</v>
      </c>
      <c r="E352" s="1">
        <v>1000</v>
      </c>
      <c r="F352" s="1">
        <v>500</v>
      </c>
      <c r="G352" s="1">
        <v>8176</v>
      </c>
    </row>
    <row r="353" spans="1:7" x14ac:dyDescent="0.25">
      <c r="A353" t="s">
        <v>3128</v>
      </c>
      <c r="B353" t="s">
        <v>3452</v>
      </c>
      <c r="C353">
        <v>412580</v>
      </c>
      <c r="D353" s="1">
        <v>7676</v>
      </c>
      <c r="E353" s="1">
        <v>1000</v>
      </c>
      <c r="F353" s="1">
        <v>200</v>
      </c>
      <c r="G353" s="1">
        <v>8876</v>
      </c>
    </row>
    <row r="354" spans="1:7" x14ac:dyDescent="0.25">
      <c r="A354" t="s">
        <v>3128</v>
      </c>
      <c r="B354" t="s">
        <v>3453</v>
      </c>
      <c r="C354">
        <v>412590</v>
      </c>
      <c r="D354" s="1">
        <v>5676</v>
      </c>
      <c r="E354" s="1">
        <v>1000</v>
      </c>
      <c r="F354" s="1">
        <v>200</v>
      </c>
      <c r="G354" s="1">
        <v>6876</v>
      </c>
    </row>
    <row r="355" spans="1:7" x14ac:dyDescent="0.25">
      <c r="A355" t="s">
        <v>3128</v>
      </c>
      <c r="B355" t="s">
        <v>3454</v>
      </c>
      <c r="C355">
        <v>412600</v>
      </c>
      <c r="D355" s="1">
        <v>6676</v>
      </c>
      <c r="E355" s="1">
        <v>1000</v>
      </c>
      <c r="F355" s="1">
        <v>500</v>
      </c>
      <c r="G355" s="1">
        <v>8176</v>
      </c>
    </row>
    <row r="356" spans="1:7" x14ac:dyDescent="0.25">
      <c r="A356" t="s">
        <v>3128</v>
      </c>
      <c r="B356" t="s">
        <v>3455</v>
      </c>
      <c r="C356">
        <v>412610</v>
      </c>
      <c r="D356" s="1">
        <v>6676</v>
      </c>
      <c r="E356" s="1">
        <v>1000</v>
      </c>
      <c r="F356" s="1">
        <v>200</v>
      </c>
      <c r="G356" s="1">
        <v>7876</v>
      </c>
    </row>
    <row r="357" spans="1:7" x14ac:dyDescent="0.25">
      <c r="A357" t="s">
        <v>3128</v>
      </c>
      <c r="B357" t="s">
        <v>3456</v>
      </c>
      <c r="C357">
        <v>412620</v>
      </c>
      <c r="D357" s="1">
        <v>6676</v>
      </c>
      <c r="E357" s="1">
        <v>1000</v>
      </c>
      <c r="F357" s="1">
        <v>500</v>
      </c>
      <c r="G357" s="1">
        <v>8176</v>
      </c>
    </row>
    <row r="358" spans="1:7" x14ac:dyDescent="0.25">
      <c r="A358" t="s">
        <v>3128</v>
      </c>
      <c r="B358" t="s">
        <v>3457</v>
      </c>
      <c r="C358">
        <v>412625</v>
      </c>
      <c r="D358" s="1">
        <v>8676</v>
      </c>
      <c r="E358" s="1">
        <v>1000</v>
      </c>
      <c r="F358" s="1">
        <v>500</v>
      </c>
      <c r="G358" s="1">
        <v>10176</v>
      </c>
    </row>
    <row r="359" spans="1:7" x14ac:dyDescent="0.25">
      <c r="A359" t="s">
        <v>3128</v>
      </c>
      <c r="B359" t="s">
        <v>3458</v>
      </c>
      <c r="C359">
        <v>412627</v>
      </c>
      <c r="D359" s="1">
        <v>7676</v>
      </c>
      <c r="E359" s="1">
        <v>1000</v>
      </c>
      <c r="F359" s="1">
        <v>500</v>
      </c>
      <c r="G359" s="1">
        <v>9176</v>
      </c>
    </row>
    <row r="360" spans="1:7" x14ac:dyDescent="0.25">
      <c r="A360" t="s">
        <v>3128</v>
      </c>
      <c r="B360" t="s">
        <v>3459</v>
      </c>
      <c r="C360">
        <v>412630</v>
      </c>
      <c r="D360" s="1">
        <v>10676</v>
      </c>
      <c r="E360" s="1">
        <v>3000</v>
      </c>
      <c r="F360" s="1">
        <v>1500</v>
      </c>
      <c r="G360" s="1">
        <v>15176</v>
      </c>
    </row>
    <row r="361" spans="1:7" x14ac:dyDescent="0.25">
      <c r="A361" t="s">
        <v>3128</v>
      </c>
      <c r="B361" t="s">
        <v>3460</v>
      </c>
      <c r="C361">
        <v>412635</v>
      </c>
      <c r="D361" s="1">
        <v>5676</v>
      </c>
      <c r="E361" s="1">
        <v>1000</v>
      </c>
      <c r="F361" s="1">
        <v>200</v>
      </c>
      <c r="G361" s="1">
        <v>6876</v>
      </c>
    </row>
    <row r="362" spans="1:7" x14ac:dyDescent="0.25">
      <c r="A362" t="s">
        <v>3128</v>
      </c>
      <c r="B362" t="s">
        <v>3461</v>
      </c>
      <c r="C362">
        <v>412640</v>
      </c>
      <c r="D362" s="1">
        <v>6676</v>
      </c>
      <c r="E362" s="1">
        <v>1000</v>
      </c>
      <c r="F362" s="1">
        <v>200</v>
      </c>
      <c r="G362" s="1">
        <v>7876</v>
      </c>
    </row>
    <row r="363" spans="1:7" x14ac:dyDescent="0.25">
      <c r="A363" t="s">
        <v>3128</v>
      </c>
      <c r="B363" t="s">
        <v>3462</v>
      </c>
      <c r="C363">
        <v>412650</v>
      </c>
      <c r="D363" s="1">
        <v>7676</v>
      </c>
      <c r="E363" s="1">
        <v>1000</v>
      </c>
      <c r="F363" s="1">
        <v>200</v>
      </c>
      <c r="G363" s="1">
        <v>8876</v>
      </c>
    </row>
    <row r="364" spans="1:7" x14ac:dyDescent="0.25">
      <c r="A364" t="s">
        <v>3128</v>
      </c>
      <c r="B364" t="s">
        <v>3463</v>
      </c>
      <c r="C364">
        <v>412660</v>
      </c>
      <c r="D364" s="1">
        <v>7676</v>
      </c>
      <c r="E364" s="1">
        <v>1000</v>
      </c>
      <c r="F364" s="1">
        <v>200</v>
      </c>
      <c r="G364" s="1">
        <v>8876</v>
      </c>
    </row>
    <row r="365" spans="1:7" x14ac:dyDescent="0.25">
      <c r="A365" t="s">
        <v>3128</v>
      </c>
      <c r="B365" t="s">
        <v>3464</v>
      </c>
      <c r="C365">
        <v>412665</v>
      </c>
      <c r="D365" s="1">
        <v>5676</v>
      </c>
      <c r="E365" s="1">
        <v>0</v>
      </c>
      <c r="F365" s="1">
        <v>0</v>
      </c>
      <c r="G365" s="1">
        <v>5676</v>
      </c>
    </row>
    <row r="366" spans="1:7" x14ac:dyDescent="0.25">
      <c r="A366" t="s">
        <v>3128</v>
      </c>
      <c r="B366" t="s">
        <v>3465</v>
      </c>
      <c r="C366">
        <v>412667</v>
      </c>
      <c r="D366" s="1">
        <v>8676</v>
      </c>
      <c r="E366" s="1">
        <v>2000</v>
      </c>
      <c r="F366" s="1">
        <v>1600</v>
      </c>
      <c r="G366" s="1">
        <v>12276</v>
      </c>
    </row>
    <row r="367" spans="1:7" x14ac:dyDescent="0.25">
      <c r="A367" t="s">
        <v>3128</v>
      </c>
      <c r="B367" t="s">
        <v>3466</v>
      </c>
      <c r="C367">
        <v>412670</v>
      </c>
      <c r="D367" s="1">
        <v>6676</v>
      </c>
      <c r="E367" s="1">
        <v>1000</v>
      </c>
      <c r="F367" s="1">
        <v>500</v>
      </c>
      <c r="G367" s="1">
        <v>8176</v>
      </c>
    </row>
    <row r="368" spans="1:7" x14ac:dyDescent="0.25">
      <c r="A368" t="s">
        <v>3128</v>
      </c>
      <c r="B368" t="s">
        <v>3467</v>
      </c>
      <c r="C368">
        <v>412680</v>
      </c>
      <c r="D368" s="1">
        <v>9676</v>
      </c>
      <c r="E368" s="1">
        <v>1000</v>
      </c>
      <c r="F368" s="1">
        <v>500</v>
      </c>
      <c r="G368" s="1">
        <v>11176</v>
      </c>
    </row>
    <row r="369" spans="1:7" x14ac:dyDescent="0.25">
      <c r="A369" t="s">
        <v>3128</v>
      </c>
      <c r="B369" t="s">
        <v>2130</v>
      </c>
      <c r="C369">
        <v>412690</v>
      </c>
      <c r="D369" s="1">
        <v>5676</v>
      </c>
      <c r="E369" s="1">
        <v>1000</v>
      </c>
      <c r="F369" s="1">
        <v>500</v>
      </c>
      <c r="G369" s="1">
        <v>7176</v>
      </c>
    </row>
    <row r="370" spans="1:7" x14ac:dyDescent="0.25">
      <c r="A370" t="s">
        <v>3128</v>
      </c>
      <c r="B370" t="s">
        <v>3468</v>
      </c>
      <c r="C370">
        <v>412700</v>
      </c>
      <c r="D370" s="1">
        <v>7676</v>
      </c>
      <c r="E370" s="1">
        <v>1000</v>
      </c>
      <c r="F370" s="1">
        <v>500</v>
      </c>
      <c r="G370" s="1">
        <v>9176</v>
      </c>
    </row>
    <row r="371" spans="1:7" x14ac:dyDescent="0.25">
      <c r="A371" t="s">
        <v>3128</v>
      </c>
      <c r="B371" t="s">
        <v>3469</v>
      </c>
      <c r="C371">
        <v>412710</v>
      </c>
      <c r="D371" s="1">
        <v>7676</v>
      </c>
      <c r="E371" s="1">
        <v>2000</v>
      </c>
      <c r="F371" s="1">
        <v>1000</v>
      </c>
      <c r="G371" s="1">
        <v>10676</v>
      </c>
    </row>
    <row r="372" spans="1:7" x14ac:dyDescent="0.25">
      <c r="A372" t="s">
        <v>3128</v>
      </c>
      <c r="B372" t="s">
        <v>3470</v>
      </c>
      <c r="C372">
        <v>412720</v>
      </c>
      <c r="D372" s="1">
        <v>9676</v>
      </c>
      <c r="E372" s="1">
        <v>1000</v>
      </c>
      <c r="F372" s="1">
        <v>500</v>
      </c>
      <c r="G372" s="1">
        <v>11176</v>
      </c>
    </row>
    <row r="373" spans="1:7" x14ac:dyDescent="0.25">
      <c r="A373" t="s">
        <v>3128</v>
      </c>
      <c r="B373" t="s">
        <v>3471</v>
      </c>
      <c r="C373">
        <v>412730</v>
      </c>
      <c r="D373" s="1">
        <v>9676</v>
      </c>
      <c r="E373" s="1">
        <v>1000</v>
      </c>
      <c r="F373" s="1">
        <v>500</v>
      </c>
      <c r="G373" s="1">
        <v>11176</v>
      </c>
    </row>
    <row r="374" spans="1:7" x14ac:dyDescent="0.25">
      <c r="A374" t="s">
        <v>3128</v>
      </c>
      <c r="B374" t="s">
        <v>3472</v>
      </c>
      <c r="C374">
        <v>412740</v>
      </c>
      <c r="D374" s="1">
        <v>10676</v>
      </c>
      <c r="E374" s="1">
        <v>2000</v>
      </c>
      <c r="F374" s="1">
        <v>400</v>
      </c>
      <c r="G374" s="1">
        <v>13076</v>
      </c>
    </row>
    <row r="375" spans="1:7" x14ac:dyDescent="0.25">
      <c r="A375" t="s">
        <v>3128</v>
      </c>
      <c r="B375" t="s">
        <v>3473</v>
      </c>
      <c r="C375">
        <v>412750</v>
      </c>
      <c r="D375" s="1">
        <v>6676</v>
      </c>
      <c r="E375" s="1">
        <v>2000</v>
      </c>
      <c r="F375" s="1">
        <v>1000</v>
      </c>
      <c r="G375" s="1">
        <v>9676</v>
      </c>
    </row>
    <row r="376" spans="1:7" x14ac:dyDescent="0.25">
      <c r="A376" t="s">
        <v>3128</v>
      </c>
      <c r="B376" t="s">
        <v>3474</v>
      </c>
      <c r="C376">
        <v>412760</v>
      </c>
      <c r="D376" s="1">
        <v>9676</v>
      </c>
      <c r="E376" s="1">
        <v>3000</v>
      </c>
      <c r="F376" s="1">
        <v>600</v>
      </c>
      <c r="G376" s="1">
        <v>13276</v>
      </c>
    </row>
    <row r="377" spans="1:7" x14ac:dyDescent="0.25">
      <c r="A377" t="s">
        <v>3128</v>
      </c>
      <c r="B377" t="s">
        <v>2141</v>
      </c>
      <c r="C377">
        <v>412770</v>
      </c>
      <c r="D377" s="1">
        <v>27676</v>
      </c>
      <c r="E377" s="1">
        <v>3000</v>
      </c>
      <c r="F377" s="1">
        <v>600</v>
      </c>
      <c r="G377" s="1">
        <v>31276</v>
      </c>
    </row>
    <row r="378" spans="1:7" x14ac:dyDescent="0.25">
      <c r="A378" t="s">
        <v>3128</v>
      </c>
      <c r="B378" t="s">
        <v>3475</v>
      </c>
      <c r="C378">
        <v>412780</v>
      </c>
      <c r="D378" s="1">
        <v>6676</v>
      </c>
      <c r="E378" s="1">
        <v>1000</v>
      </c>
      <c r="F378" s="1">
        <v>200</v>
      </c>
      <c r="G378" s="1">
        <v>7876</v>
      </c>
    </row>
    <row r="379" spans="1:7" x14ac:dyDescent="0.25">
      <c r="A379" t="s">
        <v>3128</v>
      </c>
      <c r="B379" t="s">
        <v>3476</v>
      </c>
      <c r="C379">
        <v>412785</v>
      </c>
      <c r="D379" s="1">
        <v>6676</v>
      </c>
      <c r="E379" s="1">
        <v>2000</v>
      </c>
      <c r="F379" s="1">
        <v>1000</v>
      </c>
      <c r="G379" s="1">
        <v>9676</v>
      </c>
    </row>
    <row r="380" spans="1:7" x14ac:dyDescent="0.25">
      <c r="A380" t="s">
        <v>3128</v>
      </c>
      <c r="B380" t="s">
        <v>3477</v>
      </c>
      <c r="C380">
        <v>412788</v>
      </c>
      <c r="D380" s="1">
        <v>7676</v>
      </c>
      <c r="E380" s="1">
        <v>1000</v>
      </c>
      <c r="F380" s="1">
        <v>500</v>
      </c>
      <c r="G380" s="1">
        <v>9176</v>
      </c>
    </row>
    <row r="381" spans="1:7" x14ac:dyDescent="0.25">
      <c r="A381" t="s">
        <v>3128</v>
      </c>
      <c r="B381" t="s">
        <v>3478</v>
      </c>
      <c r="C381">
        <v>412790</v>
      </c>
      <c r="D381" s="1">
        <v>7676</v>
      </c>
      <c r="E381" s="1">
        <v>1000</v>
      </c>
      <c r="F381" s="1">
        <v>500</v>
      </c>
      <c r="G381" s="1">
        <v>9176</v>
      </c>
    </row>
    <row r="382" spans="1:7" x14ac:dyDescent="0.25">
      <c r="A382" t="s">
        <v>3128</v>
      </c>
      <c r="B382" t="s">
        <v>3479</v>
      </c>
      <c r="C382">
        <v>412795</v>
      </c>
      <c r="D382" s="1">
        <v>6676</v>
      </c>
      <c r="E382" s="1">
        <v>1000</v>
      </c>
      <c r="F382" s="1">
        <v>200</v>
      </c>
      <c r="G382" s="1">
        <v>7876</v>
      </c>
    </row>
    <row r="383" spans="1:7" x14ac:dyDescent="0.25">
      <c r="A383" t="s">
        <v>3128</v>
      </c>
      <c r="B383" t="s">
        <v>3480</v>
      </c>
      <c r="C383">
        <v>412796</v>
      </c>
      <c r="D383" s="1">
        <v>6676</v>
      </c>
      <c r="E383" s="1">
        <v>1000</v>
      </c>
      <c r="F383" s="1">
        <v>500</v>
      </c>
      <c r="G383" s="1">
        <v>8176</v>
      </c>
    </row>
    <row r="384" spans="1:7" x14ac:dyDescent="0.25">
      <c r="A384" t="s">
        <v>3128</v>
      </c>
      <c r="B384" t="s">
        <v>3481</v>
      </c>
      <c r="C384">
        <v>412800</v>
      </c>
      <c r="D384" s="1">
        <v>10676</v>
      </c>
      <c r="E384" s="1">
        <v>2000</v>
      </c>
      <c r="F384" s="1">
        <v>400</v>
      </c>
      <c r="G384" s="1">
        <v>13076</v>
      </c>
    </row>
    <row r="385" spans="1:7" x14ac:dyDescent="0.25">
      <c r="A385" t="s">
        <v>3128</v>
      </c>
      <c r="B385" t="s">
        <v>3482</v>
      </c>
      <c r="C385">
        <v>412810</v>
      </c>
      <c r="D385" s="1">
        <v>11676</v>
      </c>
      <c r="E385" s="1">
        <v>6000</v>
      </c>
      <c r="F385" s="1">
        <v>1200</v>
      </c>
      <c r="G385" s="1">
        <v>18876</v>
      </c>
    </row>
    <row r="386" spans="1:7" x14ac:dyDescent="0.25">
      <c r="A386" t="s">
        <v>3128</v>
      </c>
      <c r="B386" t="s">
        <v>3483</v>
      </c>
      <c r="C386">
        <v>412820</v>
      </c>
      <c r="D386" s="1">
        <v>9676</v>
      </c>
      <c r="E386" s="1">
        <v>3000</v>
      </c>
      <c r="F386" s="1">
        <v>1500</v>
      </c>
      <c r="G386" s="1">
        <v>14176</v>
      </c>
    </row>
    <row r="387" spans="1:7" x14ac:dyDescent="0.25">
      <c r="A387" t="s">
        <v>3128</v>
      </c>
      <c r="B387" t="s">
        <v>3484</v>
      </c>
      <c r="C387">
        <v>412830</v>
      </c>
      <c r="D387" s="1">
        <v>5676</v>
      </c>
      <c r="E387" s="1">
        <v>1000</v>
      </c>
      <c r="F387" s="1">
        <v>500</v>
      </c>
      <c r="G387" s="1">
        <v>7176</v>
      </c>
    </row>
    <row r="388" spans="1:7" x14ac:dyDescent="0.25">
      <c r="A388" t="s">
        <v>3128</v>
      </c>
      <c r="B388" t="s">
        <v>3485</v>
      </c>
      <c r="C388">
        <v>412840</v>
      </c>
      <c r="D388" s="1">
        <v>7676</v>
      </c>
      <c r="E388" s="1">
        <v>1000</v>
      </c>
      <c r="F388" s="1">
        <v>200</v>
      </c>
      <c r="G388" s="1">
        <v>8876</v>
      </c>
    </row>
    <row r="389" spans="1:7" x14ac:dyDescent="0.25">
      <c r="A389" t="s">
        <v>3128</v>
      </c>
      <c r="B389" t="s">
        <v>2182</v>
      </c>
      <c r="C389">
        <v>412850</v>
      </c>
      <c r="D389" s="1">
        <v>6676</v>
      </c>
      <c r="E389" s="1">
        <v>2000</v>
      </c>
      <c r="F389" s="1">
        <v>1000</v>
      </c>
      <c r="G389" s="1">
        <v>9676</v>
      </c>
    </row>
    <row r="390" spans="1:7" x14ac:dyDescent="0.25">
      <c r="A390" t="s">
        <v>3128</v>
      </c>
      <c r="B390" t="s">
        <v>3486</v>
      </c>
      <c r="C390">
        <v>412853</v>
      </c>
      <c r="D390" s="1">
        <v>7676</v>
      </c>
      <c r="E390" s="1">
        <v>1000</v>
      </c>
      <c r="F390" s="1">
        <v>500</v>
      </c>
      <c r="G390" s="1">
        <v>9176</v>
      </c>
    </row>
    <row r="391" spans="1:7" x14ac:dyDescent="0.25">
      <c r="A391" t="s">
        <v>3128</v>
      </c>
      <c r="B391" t="s">
        <v>3487</v>
      </c>
      <c r="C391">
        <v>412855</v>
      </c>
      <c r="D391" s="1">
        <v>7676</v>
      </c>
      <c r="E391" s="1">
        <v>1000</v>
      </c>
      <c r="F391" s="1">
        <v>500</v>
      </c>
      <c r="G391" s="1">
        <v>9176</v>
      </c>
    </row>
    <row r="392" spans="1:7" x14ac:dyDescent="0.25">
      <c r="A392" t="s">
        <v>3128</v>
      </c>
      <c r="B392" t="s">
        <v>3488</v>
      </c>
      <c r="C392">
        <v>412860</v>
      </c>
      <c r="D392" s="1">
        <v>6676</v>
      </c>
      <c r="E392" s="1">
        <v>1000</v>
      </c>
      <c r="F392" s="1">
        <v>200</v>
      </c>
      <c r="G392" s="1">
        <v>7876</v>
      </c>
    </row>
    <row r="393" spans="1:7" x14ac:dyDescent="0.25">
      <c r="A393" t="s">
        <v>3128</v>
      </c>
      <c r="B393" t="s">
        <v>3489</v>
      </c>
      <c r="C393">
        <v>412862</v>
      </c>
      <c r="D393" s="1">
        <v>5676</v>
      </c>
      <c r="E393" s="1">
        <v>1000</v>
      </c>
      <c r="F393" s="1">
        <v>500</v>
      </c>
      <c r="G393" s="1">
        <v>7176</v>
      </c>
    </row>
    <row r="394" spans="1:7" x14ac:dyDescent="0.25">
      <c r="A394" t="s">
        <v>3128</v>
      </c>
      <c r="B394" t="s">
        <v>3490</v>
      </c>
      <c r="C394">
        <v>412863</v>
      </c>
      <c r="D394" s="1">
        <v>5676</v>
      </c>
      <c r="E394" s="1">
        <v>1000</v>
      </c>
      <c r="F394" s="1">
        <v>800</v>
      </c>
      <c r="G394" s="1">
        <v>7476</v>
      </c>
    </row>
    <row r="395" spans="1:7" x14ac:dyDescent="0.25">
      <c r="A395" t="s">
        <v>3128</v>
      </c>
      <c r="B395" t="s">
        <v>3491</v>
      </c>
      <c r="C395">
        <v>412865</v>
      </c>
      <c r="D395" s="1">
        <v>6676</v>
      </c>
      <c r="E395" s="1">
        <v>1000</v>
      </c>
      <c r="F395" s="1">
        <v>200</v>
      </c>
      <c r="G395" s="1">
        <v>7876</v>
      </c>
    </row>
    <row r="396" spans="1:7" x14ac:dyDescent="0.25">
      <c r="A396" t="s">
        <v>3128</v>
      </c>
      <c r="B396" t="s">
        <v>3492</v>
      </c>
      <c r="C396">
        <v>412870</v>
      </c>
      <c r="D396" s="1">
        <v>7676</v>
      </c>
      <c r="E396" s="1">
        <v>1000</v>
      </c>
      <c r="F396" s="1">
        <v>200</v>
      </c>
      <c r="G396" s="1">
        <v>8876</v>
      </c>
    </row>
    <row r="397" spans="1:7" x14ac:dyDescent="0.25">
      <c r="A397" t="s">
        <v>3128</v>
      </c>
      <c r="B397" t="s">
        <v>3493</v>
      </c>
      <c r="C397">
        <v>412880</v>
      </c>
      <c r="D397" s="1">
        <v>5676</v>
      </c>
      <c r="E397" s="1">
        <v>1000</v>
      </c>
      <c r="F397" s="1">
        <v>500</v>
      </c>
      <c r="G397" s="1">
        <v>7176</v>
      </c>
    </row>
    <row r="398" spans="1:7" x14ac:dyDescent="0.25">
      <c r="G398" s="6">
        <f>SUM(G2:G397)</f>
        <v>4493596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B1" sqref="B1"/>
    </sheetView>
  </sheetViews>
  <sheetFormatPr defaultRowHeight="15" x14ac:dyDescent="0.25"/>
  <cols>
    <col min="1" max="1" width="4" bestFit="1" customWidth="1"/>
    <col min="2" max="2" width="34.28515625" bestFit="1" customWidth="1"/>
    <col min="3" max="3" width="7" bestFit="1" customWidth="1"/>
    <col min="4" max="4" width="21.42578125" style="1" customWidth="1"/>
    <col min="5" max="5" width="17" style="1" customWidth="1"/>
    <col min="6" max="6" width="19" style="1" customWidth="1"/>
    <col min="7" max="7" width="16.7109375" style="1" customWidth="1"/>
  </cols>
  <sheetData>
    <row r="1" spans="1:7" ht="60" x14ac:dyDescent="0.25">
      <c r="A1" s="2" t="s">
        <v>1</v>
      </c>
      <c r="B1" s="2" t="s">
        <v>5266</v>
      </c>
      <c r="C1" s="2" t="s">
        <v>0</v>
      </c>
      <c r="D1" s="3" t="s">
        <v>5267</v>
      </c>
      <c r="E1" s="3" t="s">
        <v>5268</v>
      </c>
      <c r="F1" s="3" t="s">
        <v>5269</v>
      </c>
      <c r="G1" s="4" t="s">
        <v>2</v>
      </c>
    </row>
    <row r="2" spans="1:7" x14ac:dyDescent="0.25">
      <c r="A2" t="s">
        <v>3</v>
      </c>
      <c r="B2" t="s">
        <v>4</v>
      </c>
      <c r="C2">
        <v>120001</v>
      </c>
      <c r="D2" s="1">
        <v>10676</v>
      </c>
      <c r="E2" s="1">
        <v>3000</v>
      </c>
      <c r="F2" s="1">
        <v>1500</v>
      </c>
      <c r="G2" s="1">
        <v>15176</v>
      </c>
    </row>
    <row r="3" spans="1:7" x14ac:dyDescent="0.25">
      <c r="A3" t="s">
        <v>3</v>
      </c>
      <c r="B3" t="s">
        <v>5</v>
      </c>
      <c r="C3">
        <v>120005</v>
      </c>
      <c r="D3" s="1">
        <v>8676</v>
      </c>
      <c r="E3" s="1">
        <v>1000</v>
      </c>
      <c r="F3" s="1">
        <v>800</v>
      </c>
      <c r="G3" s="1">
        <v>10476</v>
      </c>
    </row>
    <row r="4" spans="1:7" x14ac:dyDescent="0.25">
      <c r="A4" t="s">
        <v>3</v>
      </c>
      <c r="B4" t="s">
        <v>6</v>
      </c>
      <c r="C4">
        <v>120010</v>
      </c>
      <c r="D4" s="1">
        <v>9676</v>
      </c>
      <c r="E4" s="1">
        <v>3000</v>
      </c>
      <c r="F4" s="1">
        <v>2400</v>
      </c>
      <c r="G4" s="1">
        <v>15076</v>
      </c>
    </row>
    <row r="5" spans="1:7" x14ac:dyDescent="0.25">
      <c r="A5" t="s">
        <v>3</v>
      </c>
      <c r="B5" t="s">
        <v>7</v>
      </c>
      <c r="C5">
        <v>120013</v>
      </c>
      <c r="D5" s="1">
        <v>7676</v>
      </c>
      <c r="E5" s="1">
        <v>3000</v>
      </c>
      <c r="F5" s="1">
        <v>2400</v>
      </c>
      <c r="G5" s="1">
        <v>13076</v>
      </c>
    </row>
    <row r="6" spans="1:7" x14ac:dyDescent="0.25">
      <c r="A6" t="s">
        <v>3</v>
      </c>
      <c r="B6" t="s">
        <v>8</v>
      </c>
      <c r="C6">
        <v>120017</v>
      </c>
      <c r="D6" s="1">
        <v>9676</v>
      </c>
      <c r="E6" s="1">
        <v>4000</v>
      </c>
      <c r="F6" s="1">
        <v>3200</v>
      </c>
      <c r="G6" s="1">
        <v>16876</v>
      </c>
    </row>
    <row r="7" spans="1:7" x14ac:dyDescent="0.25">
      <c r="A7" t="s">
        <v>3</v>
      </c>
      <c r="B7" t="s">
        <v>9</v>
      </c>
      <c r="C7">
        <v>120020</v>
      </c>
      <c r="D7" s="1">
        <v>42676</v>
      </c>
      <c r="E7" s="1">
        <v>23000</v>
      </c>
      <c r="F7" s="1">
        <v>18400</v>
      </c>
      <c r="G7" s="1">
        <v>84076</v>
      </c>
    </row>
    <row r="8" spans="1:7" x14ac:dyDescent="0.25">
      <c r="A8" t="s">
        <v>3</v>
      </c>
      <c r="B8" t="s">
        <v>10</v>
      </c>
      <c r="C8">
        <v>120025</v>
      </c>
      <c r="D8" s="1">
        <v>10676</v>
      </c>
      <c r="E8" s="1">
        <v>3000</v>
      </c>
      <c r="F8" s="1">
        <v>2400</v>
      </c>
      <c r="G8" s="1">
        <v>16076</v>
      </c>
    </row>
    <row r="9" spans="1:7" x14ac:dyDescent="0.25">
      <c r="A9" t="s">
        <v>3</v>
      </c>
      <c r="B9" t="s">
        <v>11</v>
      </c>
      <c r="C9">
        <v>120030</v>
      </c>
      <c r="D9" s="1">
        <v>11676</v>
      </c>
      <c r="E9" s="1">
        <v>2000</v>
      </c>
      <c r="F9" s="1">
        <v>1600</v>
      </c>
      <c r="G9" s="1">
        <v>15276</v>
      </c>
    </row>
    <row r="10" spans="1:7" x14ac:dyDescent="0.25">
      <c r="A10" t="s">
        <v>3</v>
      </c>
      <c r="B10" t="s">
        <v>12</v>
      </c>
      <c r="C10">
        <v>120032</v>
      </c>
      <c r="D10" s="1">
        <v>7676</v>
      </c>
      <c r="E10" s="1">
        <v>2000</v>
      </c>
      <c r="F10" s="1">
        <v>1600</v>
      </c>
      <c r="G10" s="1">
        <v>11276</v>
      </c>
    </row>
    <row r="11" spans="1:7" x14ac:dyDescent="0.25">
      <c r="A11" t="s">
        <v>3</v>
      </c>
      <c r="B11" t="s">
        <v>13</v>
      </c>
      <c r="C11">
        <v>120033</v>
      </c>
      <c r="D11" s="1">
        <v>14676</v>
      </c>
      <c r="E11" s="1">
        <v>9000</v>
      </c>
      <c r="F11" s="1">
        <v>7200</v>
      </c>
      <c r="G11" s="1">
        <v>30876</v>
      </c>
    </row>
    <row r="12" spans="1:7" x14ac:dyDescent="0.25">
      <c r="A12" t="s">
        <v>3</v>
      </c>
      <c r="B12" t="s">
        <v>14</v>
      </c>
      <c r="C12">
        <v>120034</v>
      </c>
      <c r="D12" s="1">
        <v>8676</v>
      </c>
      <c r="E12" s="1">
        <v>3000</v>
      </c>
      <c r="F12" s="1">
        <v>2400</v>
      </c>
      <c r="G12" s="1">
        <v>14076</v>
      </c>
    </row>
    <row r="13" spans="1:7" x14ac:dyDescent="0.25">
      <c r="A13" t="s">
        <v>3</v>
      </c>
      <c r="B13" t="s">
        <v>15</v>
      </c>
      <c r="C13">
        <v>120035</v>
      </c>
      <c r="D13" s="1">
        <v>8676</v>
      </c>
      <c r="E13" s="1">
        <v>2000</v>
      </c>
      <c r="F13" s="1">
        <v>1600</v>
      </c>
      <c r="G13" s="1">
        <v>12276</v>
      </c>
    </row>
    <row r="14" spans="1:7" x14ac:dyDescent="0.25">
      <c r="A14" t="s">
        <v>3</v>
      </c>
      <c r="B14" t="s">
        <v>16</v>
      </c>
      <c r="C14">
        <v>120038</v>
      </c>
      <c r="D14" s="1">
        <v>9676</v>
      </c>
      <c r="E14" s="1">
        <v>3000</v>
      </c>
      <c r="F14" s="1">
        <v>2400</v>
      </c>
      <c r="G14" s="1">
        <v>15076</v>
      </c>
    </row>
    <row r="15" spans="1:7" x14ac:dyDescent="0.25">
      <c r="A15" t="s">
        <v>3</v>
      </c>
      <c r="B15" t="s">
        <v>17</v>
      </c>
      <c r="C15">
        <v>120039</v>
      </c>
      <c r="D15" s="1">
        <v>10676</v>
      </c>
      <c r="E15" s="1">
        <v>6000</v>
      </c>
      <c r="F15" s="1">
        <v>4800</v>
      </c>
      <c r="G15" s="1">
        <v>21476</v>
      </c>
    </row>
    <row r="16" spans="1:7" x14ac:dyDescent="0.25">
      <c r="A16" t="s">
        <v>3</v>
      </c>
      <c r="B16" t="s">
        <v>18</v>
      </c>
      <c r="C16">
        <v>120040</v>
      </c>
      <c r="D16" s="1">
        <v>15676</v>
      </c>
      <c r="E16" s="1">
        <v>8000</v>
      </c>
      <c r="F16" s="1">
        <v>4000</v>
      </c>
      <c r="G16" s="1">
        <v>27676</v>
      </c>
    </row>
    <row r="17" spans="1:7" x14ac:dyDescent="0.25">
      <c r="A17" t="s">
        <v>3</v>
      </c>
      <c r="B17" t="s">
        <v>19</v>
      </c>
      <c r="C17">
        <v>120042</v>
      </c>
      <c r="D17" s="1">
        <v>10676</v>
      </c>
      <c r="E17" s="1">
        <v>4000</v>
      </c>
      <c r="F17" s="1">
        <v>3200</v>
      </c>
      <c r="G17" s="1">
        <v>17876</v>
      </c>
    </row>
    <row r="18" spans="1:7" x14ac:dyDescent="0.25">
      <c r="A18" t="s">
        <v>3</v>
      </c>
      <c r="B18" t="s">
        <v>20</v>
      </c>
      <c r="C18">
        <v>120043</v>
      </c>
      <c r="D18" s="1">
        <v>7676</v>
      </c>
      <c r="E18" s="1">
        <v>2000</v>
      </c>
      <c r="F18" s="1">
        <v>1600</v>
      </c>
      <c r="G18" s="1">
        <v>11276</v>
      </c>
    </row>
    <row r="19" spans="1:7" x14ac:dyDescent="0.25">
      <c r="A19" t="s">
        <v>3</v>
      </c>
      <c r="B19" t="s">
        <v>21</v>
      </c>
      <c r="C19">
        <v>120045</v>
      </c>
      <c r="D19" s="1">
        <v>9676</v>
      </c>
      <c r="E19" s="1">
        <v>3000</v>
      </c>
      <c r="F19" s="1">
        <v>2400</v>
      </c>
      <c r="G19" s="1">
        <v>15076</v>
      </c>
    </row>
    <row r="20" spans="1:7" x14ac:dyDescent="0.25">
      <c r="A20" t="s">
        <v>3</v>
      </c>
      <c r="B20" t="s">
        <v>22</v>
      </c>
      <c r="C20">
        <v>120050</v>
      </c>
      <c r="D20" s="1">
        <v>12676</v>
      </c>
      <c r="E20" s="1">
        <v>5000</v>
      </c>
      <c r="F20" s="1">
        <v>4000</v>
      </c>
      <c r="G20" s="1">
        <v>21676</v>
      </c>
    </row>
    <row r="21" spans="1:7" x14ac:dyDescent="0.25">
      <c r="A21" t="s">
        <v>3</v>
      </c>
      <c r="B21" t="s">
        <v>23</v>
      </c>
      <c r="C21">
        <v>120060</v>
      </c>
      <c r="D21" s="1">
        <v>17676</v>
      </c>
      <c r="E21" s="1">
        <v>5000</v>
      </c>
      <c r="F21" s="1">
        <v>4000</v>
      </c>
      <c r="G21" s="1">
        <v>26676</v>
      </c>
    </row>
    <row r="22" spans="1:7" x14ac:dyDescent="0.25">
      <c r="A22" t="s">
        <v>3</v>
      </c>
      <c r="B22" t="s">
        <v>24</v>
      </c>
      <c r="C22">
        <v>120070</v>
      </c>
      <c r="D22" s="1">
        <v>9676</v>
      </c>
      <c r="E22" s="1">
        <v>3000</v>
      </c>
      <c r="F22" s="1">
        <v>2400</v>
      </c>
      <c r="G22" s="1">
        <v>15076</v>
      </c>
    </row>
    <row r="23" spans="1:7" x14ac:dyDescent="0.25">
      <c r="A23" t="s">
        <v>3</v>
      </c>
      <c r="B23" t="s">
        <v>25</v>
      </c>
      <c r="C23">
        <v>120080</v>
      </c>
      <c r="D23" s="1">
        <v>11676</v>
      </c>
      <c r="E23" s="1">
        <v>7000</v>
      </c>
      <c r="F23" s="1">
        <v>5600</v>
      </c>
      <c r="G23" s="1">
        <v>24276</v>
      </c>
    </row>
    <row r="24" spans="1:7" x14ac:dyDescent="0.25">
      <c r="G24" s="6">
        <f>SUM(G2:G23)</f>
        <v>450772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B1" sqref="B1"/>
    </sheetView>
  </sheetViews>
  <sheetFormatPr defaultRowHeight="15" x14ac:dyDescent="0.25"/>
  <cols>
    <col min="1" max="1" width="4" bestFit="1" customWidth="1"/>
    <col min="2" max="2" width="34.28515625" bestFit="1" customWidth="1"/>
    <col min="3" max="3" width="7" bestFit="1" customWidth="1"/>
    <col min="4" max="4" width="21.42578125" style="1" customWidth="1"/>
    <col min="5" max="5" width="17" style="1" customWidth="1"/>
    <col min="6" max="6" width="19" style="1" customWidth="1"/>
    <col min="7" max="7" width="16.7109375" style="1" customWidth="1"/>
  </cols>
  <sheetData>
    <row r="1" spans="1:7" ht="60" x14ac:dyDescent="0.25">
      <c r="A1" s="2" t="s">
        <v>1</v>
      </c>
      <c r="B1" s="2" t="s">
        <v>5266</v>
      </c>
      <c r="C1" s="2" t="s">
        <v>0</v>
      </c>
      <c r="D1" s="3" t="s">
        <v>5267</v>
      </c>
      <c r="E1" s="3" t="s">
        <v>5268</v>
      </c>
      <c r="F1" s="3" t="s">
        <v>5269</v>
      </c>
      <c r="G1" s="4" t="s">
        <v>2</v>
      </c>
    </row>
    <row r="2" spans="1:7" x14ac:dyDescent="0.25">
      <c r="A2" t="s">
        <v>3494</v>
      </c>
      <c r="B2" t="s">
        <v>3495</v>
      </c>
      <c r="C2">
        <v>330010</v>
      </c>
      <c r="D2" s="1">
        <v>13676</v>
      </c>
      <c r="E2" s="1">
        <v>8000</v>
      </c>
      <c r="F2" s="1">
        <v>4000</v>
      </c>
      <c r="G2" s="1">
        <v>25676</v>
      </c>
    </row>
    <row r="3" spans="1:7" x14ac:dyDescent="0.25">
      <c r="A3" t="s">
        <v>3494</v>
      </c>
      <c r="B3" t="s">
        <v>3496</v>
      </c>
      <c r="C3">
        <v>330015</v>
      </c>
      <c r="D3" s="1">
        <v>7676</v>
      </c>
      <c r="E3" s="1">
        <v>1000</v>
      </c>
      <c r="F3" s="1">
        <v>200</v>
      </c>
      <c r="G3" s="1">
        <v>8876</v>
      </c>
    </row>
    <row r="4" spans="1:7" x14ac:dyDescent="0.25">
      <c r="A4" t="s">
        <v>3494</v>
      </c>
      <c r="B4" t="s">
        <v>3497</v>
      </c>
      <c r="C4">
        <v>330020</v>
      </c>
      <c r="D4" s="1">
        <v>30676</v>
      </c>
      <c r="E4" s="1">
        <v>14000</v>
      </c>
      <c r="F4" s="1">
        <v>7000</v>
      </c>
      <c r="G4" s="1">
        <v>51676</v>
      </c>
    </row>
    <row r="5" spans="1:7" x14ac:dyDescent="0.25">
      <c r="A5" t="s">
        <v>3494</v>
      </c>
      <c r="B5" t="s">
        <v>3498</v>
      </c>
      <c r="C5">
        <v>330022</v>
      </c>
      <c r="D5" s="1">
        <v>8676</v>
      </c>
      <c r="E5" s="1">
        <v>2000</v>
      </c>
      <c r="F5" s="1">
        <v>400</v>
      </c>
      <c r="G5" s="1">
        <v>11076</v>
      </c>
    </row>
    <row r="6" spans="1:7" x14ac:dyDescent="0.25">
      <c r="A6" t="s">
        <v>3494</v>
      </c>
      <c r="B6" t="s">
        <v>3499</v>
      </c>
      <c r="C6">
        <v>330023</v>
      </c>
      <c r="D6" s="1">
        <v>11676</v>
      </c>
      <c r="E6" s="1">
        <v>3000</v>
      </c>
      <c r="F6" s="1">
        <v>1500</v>
      </c>
      <c r="G6" s="1">
        <v>16176</v>
      </c>
    </row>
    <row r="7" spans="1:7" x14ac:dyDescent="0.25">
      <c r="A7" t="s">
        <v>3494</v>
      </c>
      <c r="B7" t="s">
        <v>3500</v>
      </c>
      <c r="C7">
        <v>330025</v>
      </c>
      <c r="D7" s="1">
        <v>13676</v>
      </c>
      <c r="E7" s="1">
        <v>3000</v>
      </c>
      <c r="F7" s="1">
        <v>1500</v>
      </c>
      <c r="G7" s="1">
        <v>18176</v>
      </c>
    </row>
    <row r="8" spans="1:7" x14ac:dyDescent="0.25">
      <c r="A8" t="s">
        <v>3494</v>
      </c>
      <c r="B8" t="s">
        <v>3501</v>
      </c>
      <c r="C8">
        <v>330030</v>
      </c>
      <c r="D8" s="1">
        <v>19676</v>
      </c>
      <c r="E8" s="1">
        <v>7000</v>
      </c>
      <c r="F8" s="1">
        <v>3500</v>
      </c>
      <c r="G8" s="1">
        <v>30176</v>
      </c>
    </row>
    <row r="9" spans="1:7" x14ac:dyDescent="0.25">
      <c r="A9" t="s">
        <v>3494</v>
      </c>
      <c r="B9" t="s">
        <v>3502</v>
      </c>
      <c r="C9">
        <v>330040</v>
      </c>
      <c r="D9" s="1">
        <v>25676</v>
      </c>
      <c r="E9" s="1">
        <v>6000</v>
      </c>
      <c r="F9" s="1">
        <v>1200</v>
      </c>
      <c r="G9" s="1">
        <v>32876</v>
      </c>
    </row>
    <row r="10" spans="1:7" x14ac:dyDescent="0.25">
      <c r="A10" t="s">
        <v>3494</v>
      </c>
      <c r="B10" t="s">
        <v>3503</v>
      </c>
      <c r="C10">
        <v>330045</v>
      </c>
      <c r="D10" s="1">
        <v>91676</v>
      </c>
      <c r="E10" s="1">
        <v>25000</v>
      </c>
      <c r="F10" s="1">
        <v>12500</v>
      </c>
      <c r="G10" s="1">
        <v>129176</v>
      </c>
    </row>
    <row r="11" spans="1:7" x14ac:dyDescent="0.25">
      <c r="A11" t="s">
        <v>3494</v>
      </c>
      <c r="B11" t="s">
        <v>1165</v>
      </c>
      <c r="C11">
        <v>330050</v>
      </c>
      <c r="D11" s="1">
        <v>10676</v>
      </c>
      <c r="E11" s="1">
        <v>2000</v>
      </c>
      <c r="F11" s="1">
        <v>400</v>
      </c>
      <c r="G11" s="1">
        <v>13076</v>
      </c>
    </row>
    <row r="12" spans="1:7" x14ac:dyDescent="0.25">
      <c r="A12" t="s">
        <v>3494</v>
      </c>
      <c r="B12" t="s">
        <v>3504</v>
      </c>
      <c r="C12">
        <v>330060</v>
      </c>
      <c r="D12" s="1">
        <v>11676</v>
      </c>
      <c r="E12" s="1">
        <v>4000</v>
      </c>
      <c r="F12" s="1">
        <v>2000</v>
      </c>
      <c r="G12" s="1">
        <v>17676</v>
      </c>
    </row>
    <row r="13" spans="1:7" x14ac:dyDescent="0.25">
      <c r="A13" t="s">
        <v>3494</v>
      </c>
      <c r="B13" t="s">
        <v>3505</v>
      </c>
      <c r="C13">
        <v>330070</v>
      </c>
      <c r="D13" s="1">
        <v>27676</v>
      </c>
      <c r="E13" s="1">
        <v>23000</v>
      </c>
      <c r="F13" s="1">
        <v>11500</v>
      </c>
      <c r="G13" s="1">
        <v>62176</v>
      </c>
    </row>
    <row r="14" spans="1:7" x14ac:dyDescent="0.25">
      <c r="A14" t="s">
        <v>3494</v>
      </c>
      <c r="B14" t="s">
        <v>3506</v>
      </c>
      <c r="C14">
        <v>330080</v>
      </c>
      <c r="D14" s="1">
        <v>17676</v>
      </c>
      <c r="E14" s="1">
        <v>5000</v>
      </c>
      <c r="F14" s="1">
        <v>2500</v>
      </c>
      <c r="G14" s="1">
        <v>25176</v>
      </c>
    </row>
    <row r="15" spans="1:7" x14ac:dyDescent="0.25">
      <c r="A15" t="s">
        <v>3494</v>
      </c>
      <c r="B15" t="s">
        <v>3507</v>
      </c>
      <c r="C15">
        <v>330090</v>
      </c>
      <c r="D15" s="1">
        <v>8676</v>
      </c>
      <c r="E15" s="1">
        <v>2000</v>
      </c>
      <c r="F15" s="1">
        <v>400</v>
      </c>
      <c r="G15" s="1">
        <v>11076</v>
      </c>
    </row>
    <row r="16" spans="1:7" x14ac:dyDescent="0.25">
      <c r="A16" t="s">
        <v>3494</v>
      </c>
      <c r="B16" t="s">
        <v>3508</v>
      </c>
      <c r="C16">
        <v>330093</v>
      </c>
      <c r="D16" s="1">
        <v>6676</v>
      </c>
      <c r="E16" s="1">
        <v>1000</v>
      </c>
      <c r="F16" s="1">
        <v>500</v>
      </c>
      <c r="G16" s="1">
        <v>8176</v>
      </c>
    </row>
    <row r="17" spans="1:7" x14ac:dyDescent="0.25">
      <c r="A17" t="s">
        <v>3494</v>
      </c>
      <c r="B17" t="s">
        <v>3509</v>
      </c>
      <c r="C17">
        <v>330095</v>
      </c>
      <c r="D17" s="1">
        <v>7676</v>
      </c>
      <c r="E17" s="1">
        <v>3000</v>
      </c>
      <c r="F17" s="1">
        <v>1500</v>
      </c>
      <c r="G17" s="1">
        <v>12176</v>
      </c>
    </row>
    <row r="18" spans="1:7" x14ac:dyDescent="0.25">
      <c r="A18" t="s">
        <v>3494</v>
      </c>
      <c r="B18" t="s">
        <v>3510</v>
      </c>
      <c r="C18">
        <v>330100</v>
      </c>
      <c r="D18" s="1">
        <v>48676</v>
      </c>
      <c r="E18" s="1">
        <v>14000</v>
      </c>
      <c r="F18" s="1">
        <v>7000</v>
      </c>
      <c r="G18" s="1">
        <v>69676</v>
      </c>
    </row>
    <row r="19" spans="1:7" x14ac:dyDescent="0.25">
      <c r="A19" t="s">
        <v>3494</v>
      </c>
      <c r="B19" t="s">
        <v>1470</v>
      </c>
      <c r="C19">
        <v>330110</v>
      </c>
      <c r="D19" s="1">
        <v>7676</v>
      </c>
      <c r="E19" s="1">
        <v>2000</v>
      </c>
      <c r="F19" s="1">
        <v>1000</v>
      </c>
      <c r="G19" s="1">
        <v>10676</v>
      </c>
    </row>
    <row r="20" spans="1:7" x14ac:dyDescent="0.25">
      <c r="A20" t="s">
        <v>3494</v>
      </c>
      <c r="B20" t="s">
        <v>3511</v>
      </c>
      <c r="C20">
        <v>330115</v>
      </c>
      <c r="D20" s="1">
        <v>8676</v>
      </c>
      <c r="E20" s="1">
        <v>3000</v>
      </c>
      <c r="F20" s="1">
        <v>1500</v>
      </c>
      <c r="G20" s="1">
        <v>13176</v>
      </c>
    </row>
    <row r="21" spans="1:7" x14ac:dyDescent="0.25">
      <c r="A21" t="s">
        <v>3494</v>
      </c>
      <c r="B21" t="s">
        <v>3512</v>
      </c>
      <c r="C21">
        <v>330120</v>
      </c>
      <c r="D21" s="1">
        <v>6676</v>
      </c>
      <c r="E21" s="1">
        <v>1000</v>
      </c>
      <c r="F21" s="1">
        <v>500</v>
      </c>
      <c r="G21" s="1">
        <v>8176</v>
      </c>
    </row>
    <row r="22" spans="1:7" x14ac:dyDescent="0.25">
      <c r="A22" t="s">
        <v>3494</v>
      </c>
      <c r="B22" t="s">
        <v>3513</v>
      </c>
      <c r="C22">
        <v>330130</v>
      </c>
      <c r="D22" s="1">
        <v>17676</v>
      </c>
      <c r="E22" s="1">
        <v>4000</v>
      </c>
      <c r="F22" s="1">
        <v>2000</v>
      </c>
      <c r="G22" s="1">
        <v>23676</v>
      </c>
    </row>
    <row r="23" spans="1:7" x14ac:dyDescent="0.25">
      <c r="A23" t="s">
        <v>3494</v>
      </c>
      <c r="B23" t="s">
        <v>3514</v>
      </c>
      <c r="C23">
        <v>330140</v>
      </c>
      <c r="D23" s="1">
        <v>11676</v>
      </c>
      <c r="E23" s="1">
        <v>3000</v>
      </c>
      <c r="F23" s="1">
        <v>1500</v>
      </c>
      <c r="G23" s="1">
        <v>16176</v>
      </c>
    </row>
    <row r="24" spans="1:7" x14ac:dyDescent="0.25">
      <c r="A24" t="s">
        <v>3494</v>
      </c>
      <c r="B24" t="s">
        <v>3515</v>
      </c>
      <c r="C24">
        <v>330150</v>
      </c>
      <c r="D24" s="1">
        <v>8676</v>
      </c>
      <c r="E24" s="1">
        <v>2000</v>
      </c>
      <c r="F24" s="1">
        <v>1000</v>
      </c>
      <c r="G24" s="1">
        <v>11676</v>
      </c>
    </row>
    <row r="25" spans="1:7" x14ac:dyDescent="0.25">
      <c r="A25" t="s">
        <v>3494</v>
      </c>
      <c r="B25" t="s">
        <v>3516</v>
      </c>
      <c r="C25">
        <v>330160</v>
      </c>
      <c r="D25" s="1">
        <v>7676</v>
      </c>
      <c r="E25" s="1">
        <v>1000</v>
      </c>
      <c r="F25" s="1">
        <v>500</v>
      </c>
      <c r="G25" s="1">
        <v>9176</v>
      </c>
    </row>
    <row r="26" spans="1:7" x14ac:dyDescent="0.25">
      <c r="A26" t="s">
        <v>3494</v>
      </c>
      <c r="B26" t="s">
        <v>3517</v>
      </c>
      <c r="C26">
        <v>330170</v>
      </c>
      <c r="D26" s="1">
        <v>49676</v>
      </c>
      <c r="E26" s="1">
        <v>17000</v>
      </c>
      <c r="F26" s="1">
        <v>8500</v>
      </c>
      <c r="G26" s="1">
        <v>75176</v>
      </c>
    </row>
    <row r="27" spans="1:7" x14ac:dyDescent="0.25">
      <c r="A27" t="s">
        <v>3494</v>
      </c>
      <c r="B27" t="s">
        <v>3518</v>
      </c>
      <c r="C27">
        <v>330180</v>
      </c>
      <c r="D27" s="1">
        <v>7676</v>
      </c>
      <c r="E27" s="1">
        <v>2000</v>
      </c>
      <c r="F27" s="1">
        <v>1000</v>
      </c>
      <c r="G27" s="1">
        <v>10676</v>
      </c>
    </row>
    <row r="28" spans="1:7" x14ac:dyDescent="0.25">
      <c r="A28" t="s">
        <v>3494</v>
      </c>
      <c r="B28" t="s">
        <v>3519</v>
      </c>
      <c r="C28">
        <v>330185</v>
      </c>
      <c r="D28" s="1">
        <v>18676</v>
      </c>
      <c r="E28" s="1">
        <v>7000</v>
      </c>
      <c r="F28" s="1">
        <v>3500</v>
      </c>
      <c r="G28" s="1">
        <v>29176</v>
      </c>
    </row>
    <row r="29" spans="1:7" x14ac:dyDescent="0.25">
      <c r="A29" t="s">
        <v>3494</v>
      </c>
      <c r="B29" t="s">
        <v>3520</v>
      </c>
      <c r="C29">
        <v>330187</v>
      </c>
      <c r="D29" s="1">
        <v>8676</v>
      </c>
      <c r="E29" s="1">
        <v>4000</v>
      </c>
      <c r="F29" s="1">
        <v>2000</v>
      </c>
      <c r="G29" s="1">
        <v>14676</v>
      </c>
    </row>
    <row r="30" spans="1:7" x14ac:dyDescent="0.25">
      <c r="A30" t="s">
        <v>3494</v>
      </c>
      <c r="B30" t="s">
        <v>3521</v>
      </c>
      <c r="C30">
        <v>330190</v>
      </c>
      <c r="D30" s="1">
        <v>44676</v>
      </c>
      <c r="E30" s="1">
        <v>24000</v>
      </c>
      <c r="F30" s="1">
        <v>12000</v>
      </c>
      <c r="G30" s="1">
        <v>80676</v>
      </c>
    </row>
    <row r="31" spans="1:7" x14ac:dyDescent="0.25">
      <c r="A31" t="s">
        <v>3494</v>
      </c>
      <c r="B31" t="s">
        <v>3522</v>
      </c>
      <c r="C31">
        <v>330200</v>
      </c>
      <c r="D31" s="1">
        <v>23676</v>
      </c>
      <c r="E31" s="1">
        <v>7000</v>
      </c>
      <c r="F31" s="1">
        <v>3500</v>
      </c>
      <c r="G31" s="1">
        <v>34176</v>
      </c>
    </row>
    <row r="32" spans="1:7" x14ac:dyDescent="0.25">
      <c r="A32" t="s">
        <v>3494</v>
      </c>
      <c r="B32" t="s">
        <v>3523</v>
      </c>
      <c r="C32">
        <v>330205</v>
      </c>
      <c r="D32" s="1">
        <v>8676</v>
      </c>
      <c r="E32" s="1">
        <v>1000</v>
      </c>
      <c r="F32" s="1">
        <v>500</v>
      </c>
      <c r="G32" s="1">
        <v>10176</v>
      </c>
    </row>
    <row r="33" spans="1:7" x14ac:dyDescent="0.25">
      <c r="A33" t="s">
        <v>3494</v>
      </c>
      <c r="B33" t="s">
        <v>3524</v>
      </c>
      <c r="C33">
        <v>330210</v>
      </c>
      <c r="D33" s="1">
        <v>7676</v>
      </c>
      <c r="E33" s="1">
        <v>2000</v>
      </c>
      <c r="F33" s="1">
        <v>400</v>
      </c>
      <c r="G33" s="1">
        <v>10076</v>
      </c>
    </row>
    <row r="34" spans="1:7" x14ac:dyDescent="0.25">
      <c r="A34" t="s">
        <v>3494</v>
      </c>
      <c r="B34" t="s">
        <v>3525</v>
      </c>
      <c r="C34">
        <v>330220</v>
      </c>
      <c r="D34" s="1">
        <v>22676</v>
      </c>
      <c r="E34" s="1">
        <v>8000</v>
      </c>
      <c r="F34" s="1">
        <v>1600</v>
      </c>
      <c r="G34" s="1">
        <v>32276</v>
      </c>
    </row>
    <row r="35" spans="1:7" x14ac:dyDescent="0.25">
      <c r="A35" t="s">
        <v>3494</v>
      </c>
      <c r="B35" t="s">
        <v>3526</v>
      </c>
      <c r="C35">
        <v>330225</v>
      </c>
      <c r="D35" s="1">
        <v>7676</v>
      </c>
      <c r="E35" s="1">
        <v>2000</v>
      </c>
      <c r="F35" s="1">
        <v>1000</v>
      </c>
      <c r="G35" s="1">
        <v>10676</v>
      </c>
    </row>
    <row r="36" spans="1:7" x14ac:dyDescent="0.25">
      <c r="A36" t="s">
        <v>3494</v>
      </c>
      <c r="B36" t="s">
        <v>3527</v>
      </c>
      <c r="C36">
        <v>330227</v>
      </c>
      <c r="D36" s="1">
        <v>23676</v>
      </c>
      <c r="E36" s="1">
        <v>3000</v>
      </c>
      <c r="F36" s="1">
        <v>1500</v>
      </c>
      <c r="G36" s="1">
        <v>28176</v>
      </c>
    </row>
    <row r="37" spans="1:7" x14ac:dyDescent="0.25">
      <c r="A37" t="s">
        <v>3494</v>
      </c>
      <c r="B37" t="s">
        <v>3528</v>
      </c>
      <c r="C37">
        <v>330230</v>
      </c>
      <c r="D37" s="1">
        <v>6676</v>
      </c>
      <c r="E37" s="1">
        <v>2000</v>
      </c>
      <c r="F37" s="1">
        <v>1000</v>
      </c>
      <c r="G37" s="1">
        <v>9676</v>
      </c>
    </row>
    <row r="38" spans="1:7" x14ac:dyDescent="0.25">
      <c r="A38" t="s">
        <v>3494</v>
      </c>
      <c r="B38" t="s">
        <v>3529</v>
      </c>
      <c r="C38">
        <v>330240</v>
      </c>
      <c r="D38" s="1">
        <v>16676</v>
      </c>
      <c r="E38" s="1">
        <v>3000</v>
      </c>
      <c r="F38" s="1">
        <v>1500</v>
      </c>
      <c r="G38" s="1">
        <v>21176</v>
      </c>
    </row>
    <row r="39" spans="1:7" x14ac:dyDescent="0.25">
      <c r="A39" t="s">
        <v>3494</v>
      </c>
      <c r="B39" t="s">
        <v>3530</v>
      </c>
      <c r="C39">
        <v>330245</v>
      </c>
      <c r="D39" s="1">
        <v>7676</v>
      </c>
      <c r="E39" s="1">
        <v>2000</v>
      </c>
      <c r="F39" s="1">
        <v>1000</v>
      </c>
      <c r="G39" s="1">
        <v>10676</v>
      </c>
    </row>
    <row r="40" spans="1:7" x14ac:dyDescent="0.25">
      <c r="A40" t="s">
        <v>3494</v>
      </c>
      <c r="B40" t="s">
        <v>3531</v>
      </c>
      <c r="C40">
        <v>330250</v>
      </c>
      <c r="D40" s="1">
        <v>70676</v>
      </c>
      <c r="E40" s="1">
        <v>16000</v>
      </c>
      <c r="F40" s="1">
        <v>8000</v>
      </c>
      <c r="G40" s="1">
        <v>94676</v>
      </c>
    </row>
    <row r="41" spans="1:7" x14ac:dyDescent="0.25">
      <c r="A41" t="s">
        <v>3494</v>
      </c>
      <c r="B41" t="s">
        <v>3532</v>
      </c>
      <c r="C41">
        <v>330260</v>
      </c>
      <c r="D41" s="1">
        <v>17676</v>
      </c>
      <c r="E41" s="1">
        <v>4000</v>
      </c>
      <c r="F41" s="1">
        <v>2000</v>
      </c>
      <c r="G41" s="1">
        <v>23676</v>
      </c>
    </row>
    <row r="42" spans="1:7" x14ac:dyDescent="0.25">
      <c r="A42" t="s">
        <v>3494</v>
      </c>
      <c r="B42" t="s">
        <v>3533</v>
      </c>
      <c r="C42">
        <v>330270</v>
      </c>
      <c r="D42" s="1">
        <v>35676</v>
      </c>
      <c r="E42" s="1">
        <v>17000</v>
      </c>
      <c r="F42" s="1">
        <v>3400</v>
      </c>
      <c r="G42" s="1">
        <v>56076</v>
      </c>
    </row>
    <row r="43" spans="1:7" x14ac:dyDescent="0.25">
      <c r="A43" t="s">
        <v>3494</v>
      </c>
      <c r="B43" t="s">
        <v>3534</v>
      </c>
      <c r="C43">
        <v>330280</v>
      </c>
      <c r="D43" s="1">
        <v>9676</v>
      </c>
      <c r="E43" s="1">
        <v>3000</v>
      </c>
      <c r="F43" s="1">
        <v>600</v>
      </c>
      <c r="G43" s="1">
        <v>13276</v>
      </c>
    </row>
    <row r="44" spans="1:7" x14ac:dyDescent="0.25">
      <c r="A44" t="s">
        <v>3494</v>
      </c>
      <c r="B44" t="s">
        <v>1817</v>
      </c>
      <c r="C44">
        <v>330285</v>
      </c>
      <c r="D44" s="1">
        <v>23676</v>
      </c>
      <c r="E44" s="1">
        <v>16000</v>
      </c>
      <c r="F44" s="1">
        <v>8000</v>
      </c>
      <c r="G44" s="1">
        <v>47676</v>
      </c>
    </row>
    <row r="45" spans="1:7" x14ac:dyDescent="0.25">
      <c r="A45" t="s">
        <v>3494</v>
      </c>
      <c r="B45" t="s">
        <v>3535</v>
      </c>
      <c r="C45">
        <v>330290</v>
      </c>
      <c r="D45" s="1">
        <v>8676</v>
      </c>
      <c r="E45" s="1">
        <v>4000</v>
      </c>
      <c r="F45" s="1">
        <v>800</v>
      </c>
      <c r="G45" s="1">
        <v>13476</v>
      </c>
    </row>
    <row r="46" spans="1:7" x14ac:dyDescent="0.25">
      <c r="A46" t="s">
        <v>3494</v>
      </c>
      <c r="B46" t="s">
        <v>3536</v>
      </c>
      <c r="C46">
        <v>330300</v>
      </c>
      <c r="D46" s="1">
        <v>7676</v>
      </c>
      <c r="E46" s="1">
        <v>3000</v>
      </c>
      <c r="F46" s="1">
        <v>1500</v>
      </c>
      <c r="G46" s="1">
        <v>12176</v>
      </c>
    </row>
    <row r="47" spans="1:7" x14ac:dyDescent="0.25">
      <c r="A47" t="s">
        <v>3494</v>
      </c>
      <c r="B47" t="s">
        <v>3537</v>
      </c>
      <c r="C47">
        <v>330310</v>
      </c>
      <c r="D47" s="1">
        <v>7676</v>
      </c>
      <c r="E47" s="1">
        <v>2000</v>
      </c>
      <c r="F47" s="1">
        <v>1000</v>
      </c>
      <c r="G47" s="1">
        <v>10676</v>
      </c>
    </row>
    <row r="48" spans="1:7" x14ac:dyDescent="0.25">
      <c r="A48" t="s">
        <v>3494</v>
      </c>
      <c r="B48" t="s">
        <v>3538</v>
      </c>
      <c r="C48">
        <v>330320</v>
      </c>
      <c r="D48" s="1">
        <v>36676</v>
      </c>
      <c r="E48" s="1">
        <v>11000</v>
      </c>
      <c r="F48" s="1">
        <v>2200</v>
      </c>
      <c r="G48" s="1">
        <v>49876</v>
      </c>
    </row>
    <row r="49" spans="1:7" x14ac:dyDescent="0.25">
      <c r="A49" t="s">
        <v>3494</v>
      </c>
      <c r="B49" t="s">
        <v>3539</v>
      </c>
      <c r="C49">
        <v>330330</v>
      </c>
      <c r="D49" s="1">
        <v>38676</v>
      </c>
      <c r="E49" s="1">
        <v>10000</v>
      </c>
      <c r="F49" s="1">
        <v>2000</v>
      </c>
      <c r="G49" s="1">
        <v>50676</v>
      </c>
    </row>
    <row r="50" spans="1:7" x14ac:dyDescent="0.25">
      <c r="A50" t="s">
        <v>3494</v>
      </c>
      <c r="B50" t="s">
        <v>3540</v>
      </c>
      <c r="C50">
        <v>330340</v>
      </c>
      <c r="D50" s="1">
        <v>12676</v>
      </c>
      <c r="E50" s="1">
        <v>7000</v>
      </c>
      <c r="F50" s="1">
        <v>1400</v>
      </c>
      <c r="G50" s="1">
        <v>21076</v>
      </c>
    </row>
    <row r="51" spans="1:7" x14ac:dyDescent="0.25">
      <c r="A51" t="s">
        <v>3494</v>
      </c>
      <c r="B51" t="s">
        <v>3541</v>
      </c>
      <c r="C51">
        <v>330350</v>
      </c>
      <c r="D51" s="1">
        <v>88676</v>
      </c>
      <c r="E51" s="1">
        <v>19000</v>
      </c>
      <c r="F51" s="1">
        <v>9500</v>
      </c>
      <c r="G51" s="1">
        <v>117176</v>
      </c>
    </row>
    <row r="52" spans="1:7" x14ac:dyDescent="0.25">
      <c r="A52" t="s">
        <v>3494</v>
      </c>
      <c r="B52" t="s">
        <v>3542</v>
      </c>
      <c r="C52">
        <v>330360</v>
      </c>
      <c r="D52" s="1">
        <v>10676</v>
      </c>
      <c r="E52" s="1">
        <v>4000</v>
      </c>
      <c r="F52" s="1">
        <v>2000</v>
      </c>
      <c r="G52" s="1">
        <v>16676</v>
      </c>
    </row>
    <row r="53" spans="1:7" x14ac:dyDescent="0.25">
      <c r="A53" t="s">
        <v>3494</v>
      </c>
      <c r="B53" t="s">
        <v>3543</v>
      </c>
      <c r="C53">
        <v>330370</v>
      </c>
      <c r="D53" s="1">
        <v>12676</v>
      </c>
      <c r="E53" s="1">
        <v>5000</v>
      </c>
      <c r="F53" s="1">
        <v>2500</v>
      </c>
      <c r="G53" s="1">
        <v>20176</v>
      </c>
    </row>
    <row r="54" spans="1:7" x14ac:dyDescent="0.25">
      <c r="A54" t="s">
        <v>3494</v>
      </c>
      <c r="B54" t="s">
        <v>3544</v>
      </c>
      <c r="C54">
        <v>330380</v>
      </c>
      <c r="D54" s="1">
        <v>15676</v>
      </c>
      <c r="E54" s="1">
        <v>5000</v>
      </c>
      <c r="F54" s="1">
        <v>1000</v>
      </c>
      <c r="G54" s="1">
        <v>21676</v>
      </c>
    </row>
    <row r="55" spans="1:7" x14ac:dyDescent="0.25">
      <c r="A55" t="s">
        <v>3494</v>
      </c>
      <c r="B55" t="s">
        <v>3545</v>
      </c>
      <c r="C55">
        <v>330385</v>
      </c>
      <c r="D55" s="1">
        <v>10676</v>
      </c>
      <c r="E55" s="1">
        <v>5000</v>
      </c>
      <c r="F55" s="1">
        <v>2500</v>
      </c>
      <c r="G55" s="1">
        <v>18176</v>
      </c>
    </row>
    <row r="56" spans="1:7" x14ac:dyDescent="0.25">
      <c r="A56" t="s">
        <v>3494</v>
      </c>
      <c r="B56" t="s">
        <v>3546</v>
      </c>
      <c r="C56">
        <v>330390</v>
      </c>
      <c r="D56" s="1">
        <v>49676</v>
      </c>
      <c r="E56" s="1">
        <v>20000</v>
      </c>
      <c r="F56" s="1">
        <v>4000</v>
      </c>
      <c r="G56" s="1">
        <v>73676</v>
      </c>
    </row>
    <row r="57" spans="1:7" x14ac:dyDescent="0.25">
      <c r="A57" t="s">
        <v>3494</v>
      </c>
      <c r="B57" t="s">
        <v>3547</v>
      </c>
      <c r="C57">
        <v>330395</v>
      </c>
      <c r="D57" s="1">
        <v>9676</v>
      </c>
      <c r="E57" s="1">
        <v>1000</v>
      </c>
      <c r="F57" s="1">
        <v>200</v>
      </c>
      <c r="G57" s="1">
        <v>10876</v>
      </c>
    </row>
    <row r="58" spans="1:7" x14ac:dyDescent="0.25">
      <c r="A58" t="s">
        <v>3494</v>
      </c>
      <c r="B58" t="s">
        <v>3548</v>
      </c>
      <c r="C58">
        <v>330400</v>
      </c>
      <c r="D58" s="1">
        <v>6676</v>
      </c>
      <c r="E58" s="1">
        <v>1000</v>
      </c>
      <c r="F58" s="1">
        <v>200</v>
      </c>
      <c r="G58" s="1">
        <v>7876</v>
      </c>
    </row>
    <row r="59" spans="1:7" x14ac:dyDescent="0.25">
      <c r="A59" t="s">
        <v>3494</v>
      </c>
      <c r="B59" t="s">
        <v>3549</v>
      </c>
      <c r="C59">
        <v>330410</v>
      </c>
      <c r="D59" s="1">
        <v>7676</v>
      </c>
      <c r="E59" s="1">
        <v>3000</v>
      </c>
      <c r="F59" s="1">
        <v>1500</v>
      </c>
      <c r="G59" s="1">
        <v>12176</v>
      </c>
    </row>
    <row r="60" spans="1:7" x14ac:dyDescent="0.25">
      <c r="A60" t="s">
        <v>3494</v>
      </c>
      <c r="B60" t="s">
        <v>3550</v>
      </c>
      <c r="C60">
        <v>330411</v>
      </c>
      <c r="D60" s="1">
        <v>10676</v>
      </c>
      <c r="E60" s="1">
        <v>2000</v>
      </c>
      <c r="F60" s="1">
        <v>1000</v>
      </c>
      <c r="G60" s="1">
        <v>13676</v>
      </c>
    </row>
    <row r="61" spans="1:7" x14ac:dyDescent="0.25">
      <c r="A61" t="s">
        <v>3494</v>
      </c>
      <c r="B61" t="s">
        <v>3551</v>
      </c>
      <c r="C61">
        <v>330412</v>
      </c>
      <c r="D61" s="1">
        <v>8676</v>
      </c>
      <c r="E61" s="1">
        <v>2000</v>
      </c>
      <c r="F61" s="1">
        <v>1000</v>
      </c>
      <c r="G61" s="1">
        <v>11676</v>
      </c>
    </row>
    <row r="62" spans="1:7" x14ac:dyDescent="0.25">
      <c r="A62" t="s">
        <v>3494</v>
      </c>
      <c r="B62" t="s">
        <v>3552</v>
      </c>
      <c r="C62">
        <v>330414</v>
      </c>
      <c r="D62" s="1">
        <v>23676</v>
      </c>
      <c r="E62" s="1">
        <v>3000</v>
      </c>
      <c r="F62" s="1">
        <v>1500</v>
      </c>
      <c r="G62" s="1">
        <v>28176</v>
      </c>
    </row>
    <row r="63" spans="1:7" x14ac:dyDescent="0.25">
      <c r="A63" t="s">
        <v>3494</v>
      </c>
      <c r="B63" t="s">
        <v>3553</v>
      </c>
      <c r="C63">
        <v>330415</v>
      </c>
      <c r="D63" s="1">
        <v>12676</v>
      </c>
      <c r="E63" s="1">
        <v>4000</v>
      </c>
      <c r="F63" s="1">
        <v>2000</v>
      </c>
      <c r="G63" s="1">
        <v>18676</v>
      </c>
    </row>
    <row r="64" spans="1:7" x14ac:dyDescent="0.25">
      <c r="A64" t="s">
        <v>3494</v>
      </c>
      <c r="B64" t="s">
        <v>3554</v>
      </c>
      <c r="C64">
        <v>330420</v>
      </c>
      <c r="D64" s="1">
        <v>22676</v>
      </c>
      <c r="E64" s="1">
        <v>4000</v>
      </c>
      <c r="F64" s="1">
        <v>800</v>
      </c>
      <c r="G64" s="1">
        <v>27476</v>
      </c>
    </row>
    <row r="65" spans="1:7" x14ac:dyDescent="0.25">
      <c r="A65" t="s">
        <v>3494</v>
      </c>
      <c r="B65" t="s">
        <v>3555</v>
      </c>
      <c r="C65">
        <v>330430</v>
      </c>
      <c r="D65" s="1">
        <v>15676</v>
      </c>
      <c r="E65" s="1">
        <v>10000</v>
      </c>
      <c r="F65" s="1">
        <v>2000</v>
      </c>
      <c r="G65" s="1">
        <v>27676</v>
      </c>
    </row>
    <row r="66" spans="1:7" x14ac:dyDescent="0.25">
      <c r="A66" t="s">
        <v>3494</v>
      </c>
      <c r="B66" t="s">
        <v>3556</v>
      </c>
      <c r="C66">
        <v>330440</v>
      </c>
      <c r="D66" s="1">
        <v>9676</v>
      </c>
      <c r="E66" s="1">
        <v>3000</v>
      </c>
      <c r="F66" s="1">
        <v>1500</v>
      </c>
      <c r="G66" s="1">
        <v>14176</v>
      </c>
    </row>
    <row r="67" spans="1:7" x14ac:dyDescent="0.25">
      <c r="A67" t="s">
        <v>3494</v>
      </c>
      <c r="B67" t="s">
        <v>3557</v>
      </c>
      <c r="C67">
        <v>330450</v>
      </c>
      <c r="D67" s="1">
        <v>7676</v>
      </c>
      <c r="E67" s="1">
        <v>1000</v>
      </c>
      <c r="F67" s="1">
        <v>500</v>
      </c>
      <c r="G67" s="1">
        <v>9176</v>
      </c>
    </row>
    <row r="68" spans="1:7" x14ac:dyDescent="0.25">
      <c r="A68" t="s">
        <v>3494</v>
      </c>
      <c r="B68" t="s">
        <v>3558</v>
      </c>
      <c r="C68">
        <v>330452</v>
      </c>
      <c r="D68" s="1">
        <v>10676</v>
      </c>
      <c r="E68" s="1">
        <v>5000</v>
      </c>
      <c r="F68" s="1">
        <v>1000</v>
      </c>
      <c r="G68" s="1">
        <v>16676</v>
      </c>
    </row>
    <row r="69" spans="1:7" x14ac:dyDescent="0.25">
      <c r="A69" t="s">
        <v>3494</v>
      </c>
      <c r="B69" t="s">
        <v>3559</v>
      </c>
      <c r="C69">
        <v>330455</v>
      </c>
      <c r="D69" s="1">
        <v>881676</v>
      </c>
      <c r="E69" s="1">
        <v>296000</v>
      </c>
      <c r="F69" s="1">
        <v>59200</v>
      </c>
      <c r="G69" s="1">
        <v>1236876</v>
      </c>
    </row>
    <row r="70" spans="1:7" x14ac:dyDescent="0.25">
      <c r="A70" t="s">
        <v>3494</v>
      </c>
      <c r="B70" t="s">
        <v>3560</v>
      </c>
      <c r="C70">
        <v>330460</v>
      </c>
      <c r="D70" s="1">
        <v>7676</v>
      </c>
      <c r="E70" s="1">
        <v>2000</v>
      </c>
      <c r="F70" s="1">
        <v>1000</v>
      </c>
      <c r="G70" s="1">
        <v>10676</v>
      </c>
    </row>
    <row r="71" spans="1:7" x14ac:dyDescent="0.25">
      <c r="A71" t="s">
        <v>3494</v>
      </c>
      <c r="B71" t="s">
        <v>3561</v>
      </c>
      <c r="C71">
        <v>330470</v>
      </c>
      <c r="D71" s="1">
        <v>7676</v>
      </c>
      <c r="E71" s="1">
        <v>2000</v>
      </c>
      <c r="F71" s="1">
        <v>1000</v>
      </c>
      <c r="G71" s="1">
        <v>10676</v>
      </c>
    </row>
    <row r="72" spans="1:7" x14ac:dyDescent="0.25">
      <c r="A72" t="s">
        <v>3494</v>
      </c>
      <c r="B72" t="s">
        <v>3562</v>
      </c>
      <c r="C72">
        <v>330475</v>
      </c>
      <c r="D72" s="1">
        <v>16676</v>
      </c>
      <c r="E72" s="1">
        <v>9000</v>
      </c>
      <c r="F72" s="1">
        <v>4500</v>
      </c>
      <c r="G72" s="1">
        <v>30176</v>
      </c>
    </row>
    <row r="73" spans="1:7" x14ac:dyDescent="0.25">
      <c r="A73" t="s">
        <v>3494</v>
      </c>
      <c r="B73" t="s">
        <v>3563</v>
      </c>
      <c r="C73">
        <v>330480</v>
      </c>
      <c r="D73" s="1">
        <v>14676</v>
      </c>
      <c r="E73" s="1">
        <v>5000</v>
      </c>
      <c r="F73" s="1">
        <v>1000</v>
      </c>
      <c r="G73" s="1">
        <v>20676</v>
      </c>
    </row>
    <row r="74" spans="1:7" x14ac:dyDescent="0.25">
      <c r="A74" t="s">
        <v>3494</v>
      </c>
      <c r="B74" t="s">
        <v>3564</v>
      </c>
      <c r="C74">
        <v>330490</v>
      </c>
      <c r="D74" s="1">
        <v>70676</v>
      </c>
      <c r="E74" s="1">
        <v>14000</v>
      </c>
      <c r="F74" s="1">
        <v>7000</v>
      </c>
      <c r="G74" s="1">
        <v>91676</v>
      </c>
    </row>
    <row r="75" spans="1:7" x14ac:dyDescent="0.25">
      <c r="A75" t="s">
        <v>3494</v>
      </c>
      <c r="B75" t="s">
        <v>3565</v>
      </c>
      <c r="C75">
        <v>330500</v>
      </c>
      <c r="D75" s="1">
        <v>14676</v>
      </c>
      <c r="E75" s="1">
        <v>7000</v>
      </c>
      <c r="F75" s="1">
        <v>3500</v>
      </c>
      <c r="G75" s="1">
        <v>25176</v>
      </c>
    </row>
    <row r="76" spans="1:7" x14ac:dyDescent="0.25">
      <c r="A76" t="s">
        <v>3494</v>
      </c>
      <c r="B76" t="s">
        <v>3566</v>
      </c>
      <c r="C76">
        <v>330510</v>
      </c>
      <c r="D76" s="1">
        <v>45676</v>
      </c>
      <c r="E76" s="1">
        <v>11000</v>
      </c>
      <c r="F76" s="1">
        <v>5500</v>
      </c>
      <c r="G76" s="1">
        <v>62176</v>
      </c>
    </row>
    <row r="77" spans="1:7" x14ac:dyDescent="0.25">
      <c r="A77" t="s">
        <v>3494</v>
      </c>
      <c r="B77" t="s">
        <v>3567</v>
      </c>
      <c r="C77">
        <v>330513</v>
      </c>
      <c r="D77" s="1">
        <v>6676</v>
      </c>
      <c r="E77" s="1">
        <v>1000</v>
      </c>
      <c r="F77" s="1">
        <v>500</v>
      </c>
      <c r="G77" s="1">
        <v>8176</v>
      </c>
    </row>
    <row r="78" spans="1:7" x14ac:dyDescent="0.25">
      <c r="A78" t="s">
        <v>3494</v>
      </c>
      <c r="B78" t="s">
        <v>3568</v>
      </c>
      <c r="C78">
        <v>330515</v>
      </c>
      <c r="D78" s="1">
        <v>9676</v>
      </c>
      <c r="E78" s="1">
        <v>2000</v>
      </c>
      <c r="F78" s="1">
        <v>400</v>
      </c>
      <c r="G78" s="1">
        <v>12076</v>
      </c>
    </row>
    <row r="79" spans="1:7" x14ac:dyDescent="0.25">
      <c r="A79" t="s">
        <v>3494</v>
      </c>
      <c r="B79" t="s">
        <v>3569</v>
      </c>
      <c r="C79">
        <v>330520</v>
      </c>
      <c r="D79" s="1">
        <v>21676</v>
      </c>
      <c r="E79" s="1">
        <v>9000</v>
      </c>
      <c r="F79" s="1">
        <v>4500</v>
      </c>
      <c r="G79" s="1">
        <v>35176</v>
      </c>
    </row>
    <row r="80" spans="1:7" x14ac:dyDescent="0.25">
      <c r="A80" t="s">
        <v>3494</v>
      </c>
      <c r="B80" t="s">
        <v>3570</v>
      </c>
      <c r="C80">
        <v>330530</v>
      </c>
      <c r="D80" s="1">
        <v>7676</v>
      </c>
      <c r="E80" s="1">
        <v>1000</v>
      </c>
      <c r="F80" s="1">
        <v>200</v>
      </c>
      <c r="G80" s="1">
        <v>8876</v>
      </c>
    </row>
    <row r="81" spans="1:7" x14ac:dyDescent="0.25">
      <c r="A81" t="s">
        <v>3494</v>
      </c>
      <c r="B81" t="s">
        <v>2523</v>
      </c>
      <c r="C81">
        <v>330540</v>
      </c>
      <c r="D81" s="1">
        <v>7676</v>
      </c>
      <c r="E81" s="1">
        <v>3000</v>
      </c>
      <c r="F81" s="1">
        <v>600</v>
      </c>
      <c r="G81" s="1">
        <v>11276</v>
      </c>
    </row>
    <row r="82" spans="1:7" x14ac:dyDescent="0.25">
      <c r="A82" t="s">
        <v>3494</v>
      </c>
      <c r="B82" t="s">
        <v>3571</v>
      </c>
      <c r="C82">
        <v>330550</v>
      </c>
      <c r="D82" s="1">
        <v>22676</v>
      </c>
      <c r="E82" s="1">
        <v>7000</v>
      </c>
      <c r="F82" s="1">
        <v>3500</v>
      </c>
      <c r="G82" s="1">
        <v>33176</v>
      </c>
    </row>
    <row r="83" spans="1:7" x14ac:dyDescent="0.25">
      <c r="A83" t="s">
        <v>3494</v>
      </c>
      <c r="B83" t="s">
        <v>3572</v>
      </c>
      <c r="C83">
        <v>330555</v>
      </c>
      <c r="D83" s="1">
        <v>28676</v>
      </c>
      <c r="E83" s="1">
        <v>15000</v>
      </c>
      <c r="F83" s="1">
        <v>7500</v>
      </c>
      <c r="G83" s="1">
        <v>51176</v>
      </c>
    </row>
    <row r="84" spans="1:7" x14ac:dyDescent="0.25">
      <c r="A84" t="s">
        <v>3494</v>
      </c>
      <c r="B84" t="s">
        <v>3573</v>
      </c>
      <c r="C84">
        <v>330560</v>
      </c>
      <c r="D84" s="1">
        <v>11676</v>
      </c>
      <c r="E84" s="1">
        <v>4000</v>
      </c>
      <c r="F84" s="1">
        <v>2000</v>
      </c>
      <c r="G84" s="1">
        <v>17676</v>
      </c>
    </row>
    <row r="85" spans="1:7" x14ac:dyDescent="0.25">
      <c r="A85" t="s">
        <v>3494</v>
      </c>
      <c r="B85" t="s">
        <v>3574</v>
      </c>
      <c r="C85">
        <v>330570</v>
      </c>
      <c r="D85" s="1">
        <v>7676</v>
      </c>
      <c r="E85" s="1">
        <v>2000</v>
      </c>
      <c r="F85" s="1">
        <v>1000</v>
      </c>
      <c r="G85" s="1">
        <v>10676</v>
      </c>
    </row>
    <row r="86" spans="1:7" x14ac:dyDescent="0.25">
      <c r="A86" t="s">
        <v>3494</v>
      </c>
      <c r="B86" t="s">
        <v>3575</v>
      </c>
      <c r="C86">
        <v>330575</v>
      </c>
      <c r="D86" s="1">
        <v>12676</v>
      </c>
      <c r="E86" s="1">
        <v>7000</v>
      </c>
      <c r="F86" s="1">
        <v>3500</v>
      </c>
      <c r="G86" s="1">
        <v>23176</v>
      </c>
    </row>
    <row r="87" spans="1:7" x14ac:dyDescent="0.25">
      <c r="A87" t="s">
        <v>3494</v>
      </c>
      <c r="B87" t="s">
        <v>3576</v>
      </c>
      <c r="C87">
        <v>330580</v>
      </c>
      <c r="D87" s="1">
        <v>20676</v>
      </c>
      <c r="E87" s="1">
        <v>9000</v>
      </c>
      <c r="F87" s="1">
        <v>4500</v>
      </c>
      <c r="G87" s="1">
        <v>34176</v>
      </c>
    </row>
    <row r="88" spans="1:7" x14ac:dyDescent="0.25">
      <c r="A88" t="s">
        <v>3494</v>
      </c>
      <c r="B88" t="s">
        <v>3577</v>
      </c>
      <c r="C88">
        <v>330590</v>
      </c>
      <c r="D88" s="1">
        <v>8676</v>
      </c>
      <c r="E88" s="1">
        <v>2000</v>
      </c>
      <c r="F88" s="1">
        <v>1000</v>
      </c>
      <c r="G88" s="1">
        <v>11676</v>
      </c>
    </row>
    <row r="89" spans="1:7" x14ac:dyDescent="0.25">
      <c r="A89" t="s">
        <v>3494</v>
      </c>
      <c r="B89" t="s">
        <v>3578</v>
      </c>
      <c r="C89">
        <v>330600</v>
      </c>
      <c r="D89" s="1">
        <v>18676</v>
      </c>
      <c r="E89" s="1">
        <v>12000</v>
      </c>
      <c r="F89" s="1">
        <v>6000</v>
      </c>
      <c r="G89" s="1">
        <v>36676</v>
      </c>
    </row>
    <row r="90" spans="1:7" x14ac:dyDescent="0.25">
      <c r="A90" t="s">
        <v>3494</v>
      </c>
      <c r="B90" t="s">
        <v>613</v>
      </c>
      <c r="C90">
        <v>330610</v>
      </c>
      <c r="D90" s="1">
        <v>22676</v>
      </c>
      <c r="E90" s="1">
        <v>5000</v>
      </c>
      <c r="F90" s="1">
        <v>2500</v>
      </c>
      <c r="G90" s="1">
        <v>30176</v>
      </c>
    </row>
    <row r="91" spans="1:7" x14ac:dyDescent="0.25">
      <c r="A91" t="s">
        <v>3494</v>
      </c>
      <c r="B91" t="s">
        <v>3579</v>
      </c>
      <c r="C91">
        <v>330615</v>
      </c>
      <c r="D91" s="1">
        <v>7676</v>
      </c>
      <c r="E91" s="1">
        <v>3000</v>
      </c>
      <c r="F91" s="1">
        <v>1500</v>
      </c>
      <c r="G91" s="1">
        <v>12176</v>
      </c>
    </row>
    <row r="92" spans="1:7" x14ac:dyDescent="0.25">
      <c r="A92" t="s">
        <v>3494</v>
      </c>
      <c r="B92" t="s">
        <v>3580</v>
      </c>
      <c r="C92">
        <v>330620</v>
      </c>
      <c r="D92" s="1">
        <v>13676</v>
      </c>
      <c r="E92" s="1">
        <v>5000</v>
      </c>
      <c r="F92" s="1">
        <v>2500</v>
      </c>
      <c r="G92" s="1">
        <v>21176</v>
      </c>
    </row>
    <row r="93" spans="1:7" x14ac:dyDescent="0.25">
      <c r="A93" t="s">
        <v>3494</v>
      </c>
      <c r="B93" t="s">
        <v>3581</v>
      </c>
      <c r="C93">
        <v>330630</v>
      </c>
      <c r="D93" s="1">
        <v>41676</v>
      </c>
      <c r="E93" s="1">
        <v>10000</v>
      </c>
      <c r="F93" s="1">
        <v>2000</v>
      </c>
      <c r="G93" s="1">
        <v>53676</v>
      </c>
    </row>
    <row r="94" spans="1:7" x14ac:dyDescent="0.25">
      <c r="G94" s="6">
        <f>SUM(G2:G93)</f>
        <v>3771792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9"/>
  <sheetViews>
    <sheetView workbookViewId="0">
      <selection activeCell="B1" sqref="B1"/>
    </sheetView>
  </sheetViews>
  <sheetFormatPr defaultRowHeight="15" x14ac:dyDescent="0.25"/>
  <cols>
    <col min="1" max="1" width="4" bestFit="1" customWidth="1"/>
    <col min="2" max="2" width="34.28515625" bestFit="1" customWidth="1"/>
    <col min="3" max="3" width="7" bestFit="1" customWidth="1"/>
    <col min="4" max="4" width="21.42578125" style="1" customWidth="1"/>
    <col min="5" max="5" width="17" style="1" customWidth="1"/>
    <col min="6" max="6" width="19" style="1" customWidth="1"/>
    <col min="7" max="7" width="16.7109375" style="1" customWidth="1"/>
  </cols>
  <sheetData>
    <row r="1" spans="1:7" ht="60" x14ac:dyDescent="0.25">
      <c r="A1" s="2" t="s">
        <v>1</v>
      </c>
      <c r="B1" s="2" t="s">
        <v>5266</v>
      </c>
      <c r="C1" s="2" t="s">
        <v>0</v>
      </c>
      <c r="D1" s="3" t="s">
        <v>5267</v>
      </c>
      <c r="E1" s="3" t="s">
        <v>5268</v>
      </c>
      <c r="F1" s="3" t="s">
        <v>5269</v>
      </c>
      <c r="G1" s="4" t="s">
        <v>2</v>
      </c>
    </row>
    <row r="2" spans="1:7" x14ac:dyDescent="0.25">
      <c r="A2" t="s">
        <v>3582</v>
      </c>
      <c r="B2" t="s">
        <v>3583</v>
      </c>
      <c r="C2">
        <v>240010</v>
      </c>
      <c r="D2" s="1">
        <v>7676</v>
      </c>
      <c r="E2" s="1">
        <v>2000</v>
      </c>
      <c r="F2" s="1">
        <v>1000</v>
      </c>
      <c r="G2" s="1">
        <v>10676</v>
      </c>
    </row>
    <row r="3" spans="1:7" x14ac:dyDescent="0.25">
      <c r="A3" t="s">
        <v>3582</v>
      </c>
      <c r="B3" t="s">
        <v>3584</v>
      </c>
      <c r="C3">
        <v>240020</v>
      </c>
      <c r="D3" s="1">
        <v>17676</v>
      </c>
      <c r="E3" s="1">
        <v>9000</v>
      </c>
      <c r="F3" s="1">
        <v>7200</v>
      </c>
      <c r="G3" s="1">
        <v>33876</v>
      </c>
    </row>
    <row r="4" spans="1:7" x14ac:dyDescent="0.25">
      <c r="A4" t="s">
        <v>3582</v>
      </c>
      <c r="B4" t="s">
        <v>3585</v>
      </c>
      <c r="C4">
        <v>240030</v>
      </c>
      <c r="D4" s="1">
        <v>8676</v>
      </c>
      <c r="E4" s="1">
        <v>2000</v>
      </c>
      <c r="F4" s="1">
        <v>1600</v>
      </c>
      <c r="G4" s="1">
        <v>12276</v>
      </c>
    </row>
    <row r="5" spans="1:7" x14ac:dyDescent="0.25">
      <c r="A5" t="s">
        <v>3582</v>
      </c>
      <c r="B5" t="s">
        <v>3586</v>
      </c>
      <c r="C5">
        <v>240040</v>
      </c>
      <c r="D5" s="1">
        <v>6676</v>
      </c>
      <c r="E5" s="1">
        <v>1000</v>
      </c>
      <c r="F5" s="1">
        <v>800</v>
      </c>
      <c r="G5" s="1">
        <v>8476</v>
      </c>
    </row>
    <row r="6" spans="1:7" x14ac:dyDescent="0.25">
      <c r="A6" t="s">
        <v>3582</v>
      </c>
      <c r="B6" t="s">
        <v>3587</v>
      </c>
      <c r="C6">
        <v>240050</v>
      </c>
      <c r="D6" s="1">
        <v>8676</v>
      </c>
      <c r="E6" s="1">
        <v>3000</v>
      </c>
      <c r="F6" s="1">
        <v>2400</v>
      </c>
      <c r="G6" s="1">
        <v>14076</v>
      </c>
    </row>
    <row r="7" spans="1:7" x14ac:dyDescent="0.25">
      <c r="A7" t="s">
        <v>3582</v>
      </c>
      <c r="B7" t="s">
        <v>3588</v>
      </c>
      <c r="C7">
        <v>240060</v>
      </c>
      <c r="D7" s="1">
        <v>6676</v>
      </c>
      <c r="E7" s="1">
        <v>1000</v>
      </c>
      <c r="F7" s="1">
        <v>800</v>
      </c>
      <c r="G7" s="1">
        <v>8476</v>
      </c>
    </row>
    <row r="8" spans="1:7" x14ac:dyDescent="0.25">
      <c r="A8" t="s">
        <v>3582</v>
      </c>
      <c r="B8" t="s">
        <v>3589</v>
      </c>
      <c r="C8">
        <v>240070</v>
      </c>
      <c r="D8" s="1">
        <v>8676</v>
      </c>
      <c r="E8" s="1">
        <v>2000</v>
      </c>
      <c r="F8" s="1">
        <v>1000</v>
      </c>
      <c r="G8" s="1">
        <v>11676</v>
      </c>
    </row>
    <row r="9" spans="1:7" x14ac:dyDescent="0.25">
      <c r="A9" t="s">
        <v>3582</v>
      </c>
      <c r="B9" t="s">
        <v>3590</v>
      </c>
      <c r="C9">
        <v>240080</v>
      </c>
      <c r="D9" s="1">
        <v>8676</v>
      </c>
      <c r="E9" s="1">
        <v>2000</v>
      </c>
      <c r="F9" s="1">
        <v>1600</v>
      </c>
      <c r="G9" s="1">
        <v>12276</v>
      </c>
    </row>
    <row r="10" spans="1:7" x14ac:dyDescent="0.25">
      <c r="A10" t="s">
        <v>3582</v>
      </c>
      <c r="B10" t="s">
        <v>3591</v>
      </c>
      <c r="C10">
        <v>240090</v>
      </c>
      <c r="D10" s="1">
        <v>6676</v>
      </c>
      <c r="E10" s="1">
        <v>2000</v>
      </c>
      <c r="F10" s="1">
        <v>1600</v>
      </c>
      <c r="G10" s="1">
        <v>10276</v>
      </c>
    </row>
    <row r="11" spans="1:7" x14ac:dyDescent="0.25">
      <c r="A11" t="s">
        <v>3582</v>
      </c>
      <c r="B11" t="s">
        <v>3592</v>
      </c>
      <c r="C11">
        <v>240100</v>
      </c>
      <c r="D11" s="1">
        <v>13676</v>
      </c>
      <c r="E11" s="1">
        <v>6000</v>
      </c>
      <c r="F11" s="1">
        <v>3000</v>
      </c>
      <c r="G11" s="1">
        <v>22676</v>
      </c>
    </row>
    <row r="12" spans="1:7" x14ac:dyDescent="0.25">
      <c r="A12" t="s">
        <v>3582</v>
      </c>
      <c r="B12" t="s">
        <v>3593</v>
      </c>
      <c r="C12">
        <v>240110</v>
      </c>
      <c r="D12" s="1">
        <v>9676</v>
      </c>
      <c r="E12" s="1">
        <v>3000</v>
      </c>
      <c r="F12" s="1">
        <v>1500</v>
      </c>
      <c r="G12" s="1">
        <v>14176</v>
      </c>
    </row>
    <row r="13" spans="1:7" x14ac:dyDescent="0.25">
      <c r="A13" t="s">
        <v>3582</v>
      </c>
      <c r="B13" t="s">
        <v>3594</v>
      </c>
      <c r="C13">
        <v>240120</v>
      </c>
      <c r="D13" s="1">
        <v>9676</v>
      </c>
      <c r="E13" s="1">
        <v>3000</v>
      </c>
      <c r="F13" s="1">
        <v>2400</v>
      </c>
      <c r="G13" s="1">
        <v>15076</v>
      </c>
    </row>
    <row r="14" spans="1:7" x14ac:dyDescent="0.25">
      <c r="A14" t="s">
        <v>3582</v>
      </c>
      <c r="B14" t="s">
        <v>3595</v>
      </c>
      <c r="C14">
        <v>240130</v>
      </c>
      <c r="D14" s="1">
        <v>7676</v>
      </c>
      <c r="E14" s="1">
        <v>2000</v>
      </c>
      <c r="F14" s="1">
        <v>400</v>
      </c>
      <c r="G14" s="1">
        <v>10076</v>
      </c>
    </row>
    <row r="15" spans="1:7" x14ac:dyDescent="0.25">
      <c r="A15" t="s">
        <v>3582</v>
      </c>
      <c r="B15" t="s">
        <v>3596</v>
      </c>
      <c r="C15">
        <v>240140</v>
      </c>
      <c r="D15" s="1">
        <v>6676</v>
      </c>
      <c r="E15" s="1">
        <v>2000</v>
      </c>
      <c r="F15" s="1">
        <v>1600</v>
      </c>
      <c r="G15" s="1">
        <v>10276</v>
      </c>
    </row>
    <row r="16" spans="1:7" x14ac:dyDescent="0.25">
      <c r="A16" t="s">
        <v>3582</v>
      </c>
      <c r="B16" t="s">
        <v>2561</v>
      </c>
      <c r="C16">
        <v>240145</v>
      </c>
      <c r="D16" s="1">
        <v>12676</v>
      </c>
      <c r="E16" s="1">
        <v>3000</v>
      </c>
      <c r="F16" s="1">
        <v>2400</v>
      </c>
      <c r="G16" s="1">
        <v>18076</v>
      </c>
    </row>
    <row r="17" spans="1:7" x14ac:dyDescent="0.25">
      <c r="A17" t="s">
        <v>3582</v>
      </c>
      <c r="B17" t="s">
        <v>3597</v>
      </c>
      <c r="C17">
        <v>240150</v>
      </c>
      <c r="D17" s="1">
        <v>6676</v>
      </c>
      <c r="E17" s="1">
        <v>2000</v>
      </c>
      <c r="F17" s="1">
        <v>1000</v>
      </c>
      <c r="G17" s="1">
        <v>9676</v>
      </c>
    </row>
    <row r="18" spans="1:7" x14ac:dyDescent="0.25">
      <c r="A18" t="s">
        <v>3582</v>
      </c>
      <c r="B18" t="s">
        <v>3598</v>
      </c>
      <c r="C18">
        <v>240160</v>
      </c>
      <c r="D18" s="1">
        <v>7676</v>
      </c>
      <c r="E18" s="1">
        <v>1000</v>
      </c>
      <c r="F18" s="1">
        <v>800</v>
      </c>
      <c r="G18" s="1">
        <v>9476</v>
      </c>
    </row>
    <row r="19" spans="1:7" x14ac:dyDescent="0.25">
      <c r="A19" t="s">
        <v>3582</v>
      </c>
      <c r="B19" t="s">
        <v>3599</v>
      </c>
      <c r="C19">
        <v>240165</v>
      </c>
      <c r="D19" s="1">
        <v>6676</v>
      </c>
      <c r="E19" s="1">
        <v>2000</v>
      </c>
      <c r="F19" s="1">
        <v>1600</v>
      </c>
      <c r="G19" s="1">
        <v>10276</v>
      </c>
    </row>
    <row r="20" spans="1:7" x14ac:dyDescent="0.25">
      <c r="A20" t="s">
        <v>3582</v>
      </c>
      <c r="B20" t="s">
        <v>2569</v>
      </c>
      <c r="C20">
        <v>240170</v>
      </c>
      <c r="D20" s="1">
        <v>8676</v>
      </c>
      <c r="E20" s="1">
        <v>1000</v>
      </c>
      <c r="F20" s="1">
        <v>500</v>
      </c>
      <c r="G20" s="1">
        <v>10176</v>
      </c>
    </row>
    <row r="21" spans="1:7" x14ac:dyDescent="0.25">
      <c r="A21" t="s">
        <v>3582</v>
      </c>
      <c r="B21" t="s">
        <v>2767</v>
      </c>
      <c r="C21">
        <v>240180</v>
      </c>
      <c r="D21" s="1">
        <v>8676</v>
      </c>
      <c r="E21" s="1">
        <v>3000</v>
      </c>
      <c r="F21" s="1">
        <v>2400</v>
      </c>
      <c r="G21" s="1">
        <v>14076</v>
      </c>
    </row>
    <row r="22" spans="1:7" x14ac:dyDescent="0.25">
      <c r="A22" t="s">
        <v>3582</v>
      </c>
      <c r="B22" t="s">
        <v>3600</v>
      </c>
      <c r="C22">
        <v>240185</v>
      </c>
      <c r="D22" s="1">
        <v>6676</v>
      </c>
      <c r="E22" s="1">
        <v>1000</v>
      </c>
      <c r="F22" s="1">
        <v>800</v>
      </c>
      <c r="G22" s="1">
        <v>8476</v>
      </c>
    </row>
    <row r="23" spans="1:7" x14ac:dyDescent="0.25">
      <c r="A23" t="s">
        <v>3582</v>
      </c>
      <c r="B23" t="s">
        <v>3601</v>
      </c>
      <c r="C23">
        <v>240190</v>
      </c>
      <c r="D23" s="1">
        <v>6676</v>
      </c>
      <c r="E23" s="1">
        <v>1000</v>
      </c>
      <c r="F23" s="1">
        <v>200</v>
      </c>
      <c r="G23" s="1">
        <v>7876</v>
      </c>
    </row>
    <row r="24" spans="1:7" x14ac:dyDescent="0.25">
      <c r="A24" t="s">
        <v>3582</v>
      </c>
      <c r="B24" t="s">
        <v>3602</v>
      </c>
      <c r="C24">
        <v>240200</v>
      </c>
      <c r="D24" s="1">
        <v>18676</v>
      </c>
      <c r="E24" s="1">
        <v>4000</v>
      </c>
      <c r="F24" s="1">
        <v>2000</v>
      </c>
      <c r="G24" s="1">
        <v>24676</v>
      </c>
    </row>
    <row r="25" spans="1:7" x14ac:dyDescent="0.25">
      <c r="A25" t="s">
        <v>3582</v>
      </c>
      <c r="B25" t="s">
        <v>3603</v>
      </c>
      <c r="C25">
        <v>240210</v>
      </c>
      <c r="D25" s="1">
        <v>9676</v>
      </c>
      <c r="E25" s="1">
        <v>4000</v>
      </c>
      <c r="F25" s="1">
        <v>2000</v>
      </c>
      <c r="G25" s="1">
        <v>15676</v>
      </c>
    </row>
    <row r="26" spans="1:7" x14ac:dyDescent="0.25">
      <c r="A26" t="s">
        <v>3582</v>
      </c>
      <c r="B26" t="s">
        <v>3604</v>
      </c>
      <c r="C26">
        <v>240220</v>
      </c>
      <c r="D26" s="1">
        <v>16676</v>
      </c>
      <c r="E26" s="1">
        <v>8000</v>
      </c>
      <c r="F26" s="1">
        <v>6400</v>
      </c>
      <c r="G26" s="1">
        <v>31076</v>
      </c>
    </row>
    <row r="27" spans="1:7" x14ac:dyDescent="0.25">
      <c r="A27" t="s">
        <v>3582</v>
      </c>
      <c r="B27" t="s">
        <v>2590</v>
      </c>
      <c r="C27">
        <v>240230</v>
      </c>
      <c r="D27" s="1">
        <v>9676</v>
      </c>
      <c r="E27" s="1">
        <v>5000</v>
      </c>
      <c r="F27" s="1">
        <v>2500</v>
      </c>
      <c r="G27" s="1">
        <v>17176</v>
      </c>
    </row>
    <row r="28" spans="1:7" x14ac:dyDescent="0.25">
      <c r="A28" t="s">
        <v>3582</v>
      </c>
      <c r="B28" t="s">
        <v>3605</v>
      </c>
      <c r="C28">
        <v>240240</v>
      </c>
      <c r="D28" s="1">
        <v>7676</v>
      </c>
      <c r="E28" s="1">
        <v>2000</v>
      </c>
      <c r="F28" s="1">
        <v>1000</v>
      </c>
      <c r="G28" s="1">
        <v>10676</v>
      </c>
    </row>
    <row r="29" spans="1:7" x14ac:dyDescent="0.25">
      <c r="A29" t="s">
        <v>3582</v>
      </c>
      <c r="B29" t="s">
        <v>3606</v>
      </c>
      <c r="C29">
        <v>240250</v>
      </c>
      <c r="D29" s="1">
        <v>8676</v>
      </c>
      <c r="E29" s="1">
        <v>2000</v>
      </c>
      <c r="F29" s="1">
        <v>1600</v>
      </c>
      <c r="G29" s="1">
        <v>12276</v>
      </c>
    </row>
    <row r="30" spans="1:7" x14ac:dyDescent="0.25">
      <c r="A30" t="s">
        <v>3582</v>
      </c>
      <c r="B30" t="s">
        <v>3607</v>
      </c>
      <c r="C30">
        <v>240260</v>
      </c>
      <c r="D30" s="1">
        <v>25676</v>
      </c>
      <c r="E30" s="1">
        <v>16000</v>
      </c>
      <c r="F30" s="1">
        <v>12800</v>
      </c>
      <c r="G30" s="1">
        <v>54476</v>
      </c>
    </row>
    <row r="31" spans="1:7" x14ac:dyDescent="0.25">
      <c r="A31" t="s">
        <v>3582</v>
      </c>
      <c r="B31" t="s">
        <v>3608</v>
      </c>
      <c r="C31">
        <v>240270</v>
      </c>
      <c r="D31" s="1">
        <v>8676</v>
      </c>
      <c r="E31" s="1">
        <v>3000</v>
      </c>
      <c r="F31" s="1">
        <v>1500</v>
      </c>
      <c r="G31" s="1">
        <v>13176</v>
      </c>
    </row>
    <row r="32" spans="1:7" x14ac:dyDescent="0.25">
      <c r="A32" t="s">
        <v>3582</v>
      </c>
      <c r="B32" t="s">
        <v>3609</v>
      </c>
      <c r="C32">
        <v>240280</v>
      </c>
      <c r="D32" s="1">
        <v>6676</v>
      </c>
      <c r="E32" s="1">
        <v>1000</v>
      </c>
      <c r="F32" s="1">
        <v>800</v>
      </c>
      <c r="G32" s="1">
        <v>8476</v>
      </c>
    </row>
    <row r="33" spans="1:7" x14ac:dyDescent="0.25">
      <c r="A33" t="s">
        <v>3582</v>
      </c>
      <c r="B33" t="s">
        <v>3610</v>
      </c>
      <c r="C33">
        <v>240290</v>
      </c>
      <c r="D33" s="1">
        <v>6676</v>
      </c>
      <c r="E33" s="1">
        <v>1000</v>
      </c>
      <c r="F33" s="1">
        <v>800</v>
      </c>
      <c r="G33" s="1">
        <v>8476</v>
      </c>
    </row>
    <row r="34" spans="1:7" x14ac:dyDescent="0.25">
      <c r="A34" t="s">
        <v>3582</v>
      </c>
      <c r="B34" t="s">
        <v>3611</v>
      </c>
      <c r="C34">
        <v>240300</v>
      </c>
      <c r="D34" s="1">
        <v>7676</v>
      </c>
      <c r="E34" s="1">
        <v>1000</v>
      </c>
      <c r="F34" s="1">
        <v>800</v>
      </c>
      <c r="G34" s="1">
        <v>9476</v>
      </c>
    </row>
    <row r="35" spans="1:7" x14ac:dyDescent="0.25">
      <c r="A35" t="s">
        <v>3582</v>
      </c>
      <c r="B35" t="s">
        <v>3612</v>
      </c>
      <c r="C35">
        <v>240310</v>
      </c>
      <c r="D35" s="1">
        <v>15676</v>
      </c>
      <c r="E35" s="1">
        <v>7000</v>
      </c>
      <c r="F35" s="1">
        <v>3500</v>
      </c>
      <c r="G35" s="1">
        <v>26176</v>
      </c>
    </row>
    <row r="36" spans="1:7" x14ac:dyDescent="0.25">
      <c r="A36" t="s">
        <v>3582</v>
      </c>
      <c r="B36" t="s">
        <v>3613</v>
      </c>
      <c r="C36">
        <v>240320</v>
      </c>
      <c r="D36" s="1">
        <v>6676</v>
      </c>
      <c r="E36" s="1">
        <v>2000</v>
      </c>
      <c r="F36" s="1">
        <v>1600</v>
      </c>
      <c r="G36" s="1">
        <v>10276</v>
      </c>
    </row>
    <row r="37" spans="1:7" x14ac:dyDescent="0.25">
      <c r="A37" t="s">
        <v>3582</v>
      </c>
      <c r="B37" t="s">
        <v>2854</v>
      </c>
      <c r="C37">
        <v>240325</v>
      </c>
      <c r="D37" s="1">
        <v>14676</v>
      </c>
      <c r="E37" s="1">
        <v>10000</v>
      </c>
      <c r="F37" s="1">
        <v>5000</v>
      </c>
      <c r="G37" s="1">
        <v>29676</v>
      </c>
    </row>
    <row r="38" spans="1:7" x14ac:dyDescent="0.25">
      <c r="A38" t="s">
        <v>3582</v>
      </c>
      <c r="B38" t="s">
        <v>3614</v>
      </c>
      <c r="C38">
        <v>240330</v>
      </c>
      <c r="D38" s="1">
        <v>6676</v>
      </c>
      <c r="E38" s="1">
        <v>2000</v>
      </c>
      <c r="F38" s="1">
        <v>1600</v>
      </c>
      <c r="G38" s="1">
        <v>10276</v>
      </c>
    </row>
    <row r="39" spans="1:7" x14ac:dyDescent="0.25">
      <c r="A39" t="s">
        <v>3582</v>
      </c>
      <c r="B39" t="s">
        <v>3615</v>
      </c>
      <c r="C39">
        <v>240340</v>
      </c>
      <c r="D39" s="1">
        <v>7676</v>
      </c>
      <c r="E39" s="1">
        <v>2000</v>
      </c>
      <c r="F39" s="1">
        <v>1000</v>
      </c>
      <c r="G39" s="1">
        <v>10676</v>
      </c>
    </row>
    <row r="40" spans="1:7" x14ac:dyDescent="0.25">
      <c r="A40" t="s">
        <v>3582</v>
      </c>
      <c r="B40" t="s">
        <v>3616</v>
      </c>
      <c r="C40">
        <v>240350</v>
      </c>
      <c r="D40" s="1">
        <v>7676</v>
      </c>
      <c r="E40" s="1">
        <v>2000</v>
      </c>
      <c r="F40" s="1">
        <v>1000</v>
      </c>
      <c r="G40" s="1">
        <v>10676</v>
      </c>
    </row>
    <row r="41" spans="1:7" x14ac:dyDescent="0.25">
      <c r="A41" t="s">
        <v>3582</v>
      </c>
      <c r="B41" t="s">
        <v>3617</v>
      </c>
      <c r="C41">
        <v>240360</v>
      </c>
      <c r="D41" s="1">
        <v>17676</v>
      </c>
      <c r="E41" s="1">
        <v>6000</v>
      </c>
      <c r="F41" s="1">
        <v>4800</v>
      </c>
      <c r="G41" s="1">
        <v>28476</v>
      </c>
    </row>
    <row r="42" spans="1:7" x14ac:dyDescent="0.25">
      <c r="A42" t="s">
        <v>3582</v>
      </c>
      <c r="B42" t="s">
        <v>3618</v>
      </c>
      <c r="C42">
        <v>240370</v>
      </c>
      <c r="D42" s="1">
        <v>6676</v>
      </c>
      <c r="E42" s="1">
        <v>2000</v>
      </c>
      <c r="F42" s="1">
        <v>1000</v>
      </c>
      <c r="G42" s="1">
        <v>9676</v>
      </c>
    </row>
    <row r="43" spans="1:7" x14ac:dyDescent="0.25">
      <c r="A43" t="s">
        <v>3582</v>
      </c>
      <c r="B43" t="s">
        <v>3619</v>
      </c>
      <c r="C43">
        <v>240375</v>
      </c>
      <c r="D43" s="1">
        <v>6676</v>
      </c>
      <c r="E43" s="1">
        <v>1000</v>
      </c>
      <c r="F43" s="1">
        <v>800</v>
      </c>
      <c r="G43" s="1">
        <v>8476</v>
      </c>
    </row>
    <row r="44" spans="1:7" x14ac:dyDescent="0.25">
      <c r="A44" t="s">
        <v>3582</v>
      </c>
      <c r="B44" t="s">
        <v>3620</v>
      </c>
      <c r="C44">
        <v>240380</v>
      </c>
      <c r="D44" s="1">
        <v>7676</v>
      </c>
      <c r="E44" s="1">
        <v>2000</v>
      </c>
      <c r="F44" s="1">
        <v>1600</v>
      </c>
      <c r="G44" s="1">
        <v>11276</v>
      </c>
    </row>
    <row r="45" spans="1:7" x14ac:dyDescent="0.25">
      <c r="A45" t="s">
        <v>3582</v>
      </c>
      <c r="B45" t="s">
        <v>3621</v>
      </c>
      <c r="C45">
        <v>240390</v>
      </c>
      <c r="D45" s="1">
        <v>5676</v>
      </c>
      <c r="E45" s="1">
        <v>1000</v>
      </c>
      <c r="F45" s="1">
        <v>800</v>
      </c>
      <c r="G45" s="1">
        <v>7476</v>
      </c>
    </row>
    <row r="46" spans="1:7" x14ac:dyDescent="0.25">
      <c r="A46" t="s">
        <v>3582</v>
      </c>
      <c r="B46" t="s">
        <v>3622</v>
      </c>
      <c r="C46">
        <v>240400</v>
      </c>
      <c r="D46" s="1">
        <v>6676</v>
      </c>
      <c r="E46" s="1">
        <v>1000</v>
      </c>
      <c r="F46" s="1">
        <v>800</v>
      </c>
      <c r="G46" s="1">
        <v>8476</v>
      </c>
    </row>
    <row r="47" spans="1:7" x14ac:dyDescent="0.25">
      <c r="A47" t="s">
        <v>3582</v>
      </c>
      <c r="B47" t="s">
        <v>3623</v>
      </c>
      <c r="C47">
        <v>240410</v>
      </c>
      <c r="D47" s="1">
        <v>6676</v>
      </c>
      <c r="E47" s="1">
        <v>1000</v>
      </c>
      <c r="F47" s="1">
        <v>800</v>
      </c>
      <c r="G47" s="1">
        <v>8476</v>
      </c>
    </row>
    <row r="48" spans="1:7" x14ac:dyDescent="0.25">
      <c r="A48" t="s">
        <v>3582</v>
      </c>
      <c r="B48" t="s">
        <v>3624</v>
      </c>
      <c r="C48">
        <v>240420</v>
      </c>
      <c r="D48" s="1">
        <v>15676</v>
      </c>
      <c r="E48" s="1">
        <v>7000</v>
      </c>
      <c r="F48" s="1">
        <v>5600</v>
      </c>
      <c r="G48" s="1">
        <v>28276</v>
      </c>
    </row>
    <row r="49" spans="1:7" x14ac:dyDescent="0.25">
      <c r="A49" t="s">
        <v>3582</v>
      </c>
      <c r="B49" t="s">
        <v>3625</v>
      </c>
      <c r="C49">
        <v>240430</v>
      </c>
      <c r="D49" s="1">
        <v>8676</v>
      </c>
      <c r="E49" s="1">
        <v>3000</v>
      </c>
      <c r="F49" s="1">
        <v>2400</v>
      </c>
      <c r="G49" s="1">
        <v>14076</v>
      </c>
    </row>
    <row r="50" spans="1:7" x14ac:dyDescent="0.25">
      <c r="A50" t="s">
        <v>3582</v>
      </c>
      <c r="B50" t="s">
        <v>3626</v>
      </c>
      <c r="C50">
        <v>240440</v>
      </c>
      <c r="D50" s="1">
        <v>7676</v>
      </c>
      <c r="E50" s="1">
        <v>2000</v>
      </c>
      <c r="F50" s="1">
        <v>1600</v>
      </c>
      <c r="G50" s="1">
        <v>11276</v>
      </c>
    </row>
    <row r="51" spans="1:7" x14ac:dyDescent="0.25">
      <c r="A51" t="s">
        <v>3582</v>
      </c>
      <c r="B51" t="s">
        <v>3627</v>
      </c>
      <c r="C51">
        <v>240450</v>
      </c>
      <c r="D51" s="1">
        <v>10676</v>
      </c>
      <c r="E51" s="1">
        <v>4000</v>
      </c>
      <c r="F51" s="1">
        <v>3200</v>
      </c>
      <c r="G51" s="1">
        <v>17876</v>
      </c>
    </row>
    <row r="52" spans="1:7" x14ac:dyDescent="0.25">
      <c r="A52" t="s">
        <v>3582</v>
      </c>
      <c r="B52" t="s">
        <v>3628</v>
      </c>
      <c r="C52">
        <v>240460</v>
      </c>
      <c r="D52" s="1">
        <v>9676</v>
      </c>
      <c r="E52" s="1">
        <v>4000</v>
      </c>
      <c r="F52" s="1">
        <v>3200</v>
      </c>
      <c r="G52" s="1">
        <v>16876</v>
      </c>
    </row>
    <row r="53" spans="1:7" x14ac:dyDescent="0.25">
      <c r="A53" t="s">
        <v>3582</v>
      </c>
      <c r="B53" t="s">
        <v>3629</v>
      </c>
      <c r="C53">
        <v>240470</v>
      </c>
      <c r="D53" s="1">
        <v>10676</v>
      </c>
      <c r="E53" s="1">
        <v>6000</v>
      </c>
      <c r="F53" s="1">
        <v>3000</v>
      </c>
      <c r="G53" s="1">
        <v>19676</v>
      </c>
    </row>
    <row r="54" spans="1:7" x14ac:dyDescent="0.25">
      <c r="A54" t="s">
        <v>3582</v>
      </c>
      <c r="B54" t="s">
        <v>3630</v>
      </c>
      <c r="C54">
        <v>240480</v>
      </c>
      <c r="D54" s="1">
        <v>5676</v>
      </c>
      <c r="E54" s="1">
        <v>1000</v>
      </c>
      <c r="F54" s="1">
        <v>200</v>
      </c>
      <c r="G54" s="1">
        <v>6876</v>
      </c>
    </row>
    <row r="55" spans="1:7" x14ac:dyDescent="0.25">
      <c r="A55" t="s">
        <v>3582</v>
      </c>
      <c r="B55" t="s">
        <v>1007</v>
      </c>
      <c r="C55">
        <v>240485</v>
      </c>
      <c r="D55" s="1">
        <v>7676</v>
      </c>
      <c r="E55" s="1">
        <v>2000</v>
      </c>
      <c r="F55" s="1">
        <v>1600</v>
      </c>
      <c r="G55" s="1">
        <v>11276</v>
      </c>
    </row>
    <row r="56" spans="1:7" x14ac:dyDescent="0.25">
      <c r="A56" t="s">
        <v>3582</v>
      </c>
      <c r="B56" t="s">
        <v>3631</v>
      </c>
      <c r="C56">
        <v>240490</v>
      </c>
      <c r="D56" s="1">
        <v>6676</v>
      </c>
      <c r="E56" s="1">
        <v>2000</v>
      </c>
      <c r="F56" s="1">
        <v>1600</v>
      </c>
      <c r="G56" s="1">
        <v>10276</v>
      </c>
    </row>
    <row r="57" spans="1:7" x14ac:dyDescent="0.25">
      <c r="A57" t="s">
        <v>3582</v>
      </c>
      <c r="B57" t="s">
        <v>3632</v>
      </c>
      <c r="C57">
        <v>240500</v>
      </c>
      <c r="D57" s="1">
        <v>7676</v>
      </c>
      <c r="E57" s="1">
        <v>2000</v>
      </c>
      <c r="F57" s="1">
        <v>1600</v>
      </c>
      <c r="G57" s="1">
        <v>11276</v>
      </c>
    </row>
    <row r="58" spans="1:7" x14ac:dyDescent="0.25">
      <c r="A58" t="s">
        <v>3582</v>
      </c>
      <c r="B58" t="s">
        <v>421</v>
      </c>
      <c r="C58">
        <v>240510</v>
      </c>
      <c r="D58" s="1">
        <v>7676</v>
      </c>
      <c r="E58" s="1">
        <v>1000</v>
      </c>
      <c r="F58" s="1">
        <v>800</v>
      </c>
      <c r="G58" s="1">
        <v>9476</v>
      </c>
    </row>
    <row r="59" spans="1:7" x14ac:dyDescent="0.25">
      <c r="A59" t="s">
        <v>3582</v>
      </c>
      <c r="B59" t="s">
        <v>3633</v>
      </c>
      <c r="C59">
        <v>240520</v>
      </c>
      <c r="D59" s="1">
        <v>6676</v>
      </c>
      <c r="E59" s="1">
        <v>1000</v>
      </c>
      <c r="F59" s="1">
        <v>800</v>
      </c>
      <c r="G59" s="1">
        <v>8476</v>
      </c>
    </row>
    <row r="60" spans="1:7" x14ac:dyDescent="0.25">
      <c r="A60" t="s">
        <v>3582</v>
      </c>
      <c r="B60" t="s">
        <v>3634</v>
      </c>
      <c r="C60">
        <v>240530</v>
      </c>
      <c r="D60" s="1">
        <v>7676</v>
      </c>
      <c r="E60" s="1">
        <v>2000</v>
      </c>
      <c r="F60" s="1">
        <v>1600</v>
      </c>
      <c r="G60" s="1">
        <v>11276</v>
      </c>
    </row>
    <row r="61" spans="1:7" x14ac:dyDescent="0.25">
      <c r="A61" t="s">
        <v>3582</v>
      </c>
      <c r="B61" t="s">
        <v>3635</v>
      </c>
      <c r="C61">
        <v>240540</v>
      </c>
      <c r="D61" s="1">
        <v>7676</v>
      </c>
      <c r="E61" s="1">
        <v>2000</v>
      </c>
      <c r="F61" s="1">
        <v>1600</v>
      </c>
      <c r="G61" s="1">
        <v>11276</v>
      </c>
    </row>
    <row r="62" spans="1:7" x14ac:dyDescent="0.25">
      <c r="A62" t="s">
        <v>3582</v>
      </c>
      <c r="B62" t="s">
        <v>3636</v>
      </c>
      <c r="C62">
        <v>240550</v>
      </c>
      <c r="D62" s="1">
        <v>6676</v>
      </c>
      <c r="E62" s="1">
        <v>1000</v>
      </c>
      <c r="F62" s="1">
        <v>800</v>
      </c>
      <c r="G62" s="1">
        <v>8476</v>
      </c>
    </row>
    <row r="63" spans="1:7" x14ac:dyDescent="0.25">
      <c r="A63" t="s">
        <v>3582</v>
      </c>
      <c r="B63" t="s">
        <v>3637</v>
      </c>
      <c r="C63">
        <v>240560</v>
      </c>
      <c r="D63" s="1">
        <v>8676</v>
      </c>
      <c r="E63" s="1">
        <v>1000</v>
      </c>
      <c r="F63" s="1">
        <v>500</v>
      </c>
      <c r="G63" s="1">
        <v>10176</v>
      </c>
    </row>
    <row r="64" spans="1:7" x14ac:dyDescent="0.25">
      <c r="A64" t="s">
        <v>3582</v>
      </c>
      <c r="B64" t="s">
        <v>3638</v>
      </c>
      <c r="C64">
        <v>240570</v>
      </c>
      <c r="D64" s="1">
        <v>7676</v>
      </c>
      <c r="E64" s="1">
        <v>1000</v>
      </c>
      <c r="F64" s="1">
        <v>500</v>
      </c>
      <c r="G64" s="1">
        <v>9176</v>
      </c>
    </row>
    <row r="65" spans="1:7" x14ac:dyDescent="0.25">
      <c r="A65" t="s">
        <v>3582</v>
      </c>
      <c r="B65" t="s">
        <v>3639</v>
      </c>
      <c r="C65">
        <v>240580</v>
      </c>
      <c r="D65" s="1">
        <v>15676</v>
      </c>
      <c r="E65" s="1">
        <v>8000</v>
      </c>
      <c r="F65" s="1">
        <v>6400</v>
      </c>
      <c r="G65" s="1">
        <v>30076</v>
      </c>
    </row>
    <row r="66" spans="1:7" x14ac:dyDescent="0.25">
      <c r="A66" t="s">
        <v>3582</v>
      </c>
      <c r="B66" t="s">
        <v>3640</v>
      </c>
      <c r="C66">
        <v>240590</v>
      </c>
      <c r="D66" s="1">
        <v>5676</v>
      </c>
      <c r="E66" s="1">
        <v>1000</v>
      </c>
      <c r="F66" s="1">
        <v>500</v>
      </c>
      <c r="G66" s="1">
        <v>7176</v>
      </c>
    </row>
    <row r="67" spans="1:7" x14ac:dyDescent="0.25">
      <c r="A67" t="s">
        <v>3582</v>
      </c>
      <c r="B67" t="s">
        <v>3641</v>
      </c>
      <c r="C67">
        <v>240600</v>
      </c>
      <c r="D67" s="1">
        <v>6676</v>
      </c>
      <c r="E67" s="1">
        <v>2000</v>
      </c>
      <c r="F67" s="1">
        <v>1600</v>
      </c>
      <c r="G67" s="1">
        <v>10276</v>
      </c>
    </row>
    <row r="68" spans="1:7" x14ac:dyDescent="0.25">
      <c r="A68" t="s">
        <v>3582</v>
      </c>
      <c r="B68" t="s">
        <v>3642</v>
      </c>
      <c r="C68">
        <v>240610</v>
      </c>
      <c r="D68" s="1">
        <v>9676</v>
      </c>
      <c r="E68" s="1">
        <v>4000</v>
      </c>
      <c r="F68" s="1">
        <v>2000</v>
      </c>
      <c r="G68" s="1">
        <v>15676</v>
      </c>
    </row>
    <row r="69" spans="1:7" x14ac:dyDescent="0.25">
      <c r="A69" t="s">
        <v>3582</v>
      </c>
      <c r="B69" t="s">
        <v>69</v>
      </c>
      <c r="C69">
        <v>240615</v>
      </c>
      <c r="D69" s="1">
        <v>6676</v>
      </c>
      <c r="E69" s="1">
        <v>1000</v>
      </c>
      <c r="F69" s="1">
        <v>800</v>
      </c>
      <c r="G69" s="1">
        <v>8476</v>
      </c>
    </row>
    <row r="70" spans="1:7" x14ac:dyDescent="0.25">
      <c r="A70" t="s">
        <v>3582</v>
      </c>
      <c r="B70" t="s">
        <v>3643</v>
      </c>
      <c r="C70">
        <v>240620</v>
      </c>
      <c r="D70" s="1">
        <v>7676</v>
      </c>
      <c r="E70" s="1">
        <v>2000</v>
      </c>
      <c r="F70" s="1">
        <v>1600</v>
      </c>
      <c r="G70" s="1">
        <v>11276</v>
      </c>
    </row>
    <row r="71" spans="1:7" x14ac:dyDescent="0.25">
      <c r="A71" t="s">
        <v>3582</v>
      </c>
      <c r="B71" t="s">
        <v>3644</v>
      </c>
      <c r="C71">
        <v>240630</v>
      </c>
      <c r="D71" s="1">
        <v>7676</v>
      </c>
      <c r="E71" s="1">
        <v>2000</v>
      </c>
      <c r="F71" s="1">
        <v>1600</v>
      </c>
      <c r="G71" s="1">
        <v>11276</v>
      </c>
    </row>
    <row r="72" spans="1:7" x14ac:dyDescent="0.25">
      <c r="A72" t="s">
        <v>3582</v>
      </c>
      <c r="B72" t="s">
        <v>3645</v>
      </c>
      <c r="C72">
        <v>240640</v>
      </c>
      <c r="D72" s="1">
        <v>6676</v>
      </c>
      <c r="E72" s="1">
        <v>1000</v>
      </c>
      <c r="F72" s="1">
        <v>800</v>
      </c>
      <c r="G72" s="1">
        <v>8476</v>
      </c>
    </row>
    <row r="73" spans="1:7" x14ac:dyDescent="0.25">
      <c r="A73" t="s">
        <v>3582</v>
      </c>
      <c r="B73" t="s">
        <v>3646</v>
      </c>
      <c r="C73">
        <v>240650</v>
      </c>
      <c r="D73" s="1">
        <v>9676</v>
      </c>
      <c r="E73" s="1">
        <v>4000</v>
      </c>
      <c r="F73" s="1">
        <v>3200</v>
      </c>
      <c r="G73" s="1">
        <v>16876</v>
      </c>
    </row>
    <row r="74" spans="1:7" x14ac:dyDescent="0.25">
      <c r="A74" t="s">
        <v>3582</v>
      </c>
      <c r="B74" t="s">
        <v>3647</v>
      </c>
      <c r="C74">
        <v>240660</v>
      </c>
      <c r="D74" s="1">
        <v>8676</v>
      </c>
      <c r="E74" s="1">
        <v>1000</v>
      </c>
      <c r="F74" s="1">
        <v>800</v>
      </c>
      <c r="G74" s="1">
        <v>10476</v>
      </c>
    </row>
    <row r="75" spans="1:7" x14ac:dyDescent="0.25">
      <c r="A75" t="s">
        <v>3582</v>
      </c>
      <c r="B75" t="s">
        <v>3648</v>
      </c>
      <c r="C75">
        <v>240670</v>
      </c>
      <c r="D75" s="1">
        <v>9676</v>
      </c>
      <c r="E75" s="1">
        <v>3000</v>
      </c>
      <c r="F75" s="1">
        <v>1500</v>
      </c>
      <c r="G75" s="1">
        <v>14176</v>
      </c>
    </row>
    <row r="76" spans="1:7" x14ac:dyDescent="0.25">
      <c r="A76" t="s">
        <v>3582</v>
      </c>
      <c r="B76" t="s">
        <v>3649</v>
      </c>
      <c r="C76">
        <v>240680</v>
      </c>
      <c r="D76" s="1">
        <v>7676</v>
      </c>
      <c r="E76" s="1">
        <v>2000</v>
      </c>
      <c r="F76" s="1">
        <v>1600</v>
      </c>
      <c r="G76" s="1">
        <v>11276</v>
      </c>
    </row>
    <row r="77" spans="1:7" x14ac:dyDescent="0.25">
      <c r="A77" t="s">
        <v>3582</v>
      </c>
      <c r="B77" t="s">
        <v>3650</v>
      </c>
      <c r="C77">
        <v>240690</v>
      </c>
      <c r="D77" s="1">
        <v>6676</v>
      </c>
      <c r="E77" s="1">
        <v>1000</v>
      </c>
      <c r="F77" s="1">
        <v>800</v>
      </c>
      <c r="G77" s="1">
        <v>8476</v>
      </c>
    </row>
    <row r="78" spans="1:7" x14ac:dyDescent="0.25">
      <c r="A78" t="s">
        <v>3582</v>
      </c>
      <c r="B78" t="s">
        <v>3651</v>
      </c>
      <c r="C78">
        <v>240700</v>
      </c>
      <c r="D78" s="1">
        <v>7676</v>
      </c>
      <c r="E78" s="1">
        <v>3000</v>
      </c>
      <c r="F78" s="1">
        <v>2400</v>
      </c>
      <c r="G78" s="1">
        <v>13076</v>
      </c>
    </row>
    <row r="79" spans="1:7" x14ac:dyDescent="0.25">
      <c r="A79" t="s">
        <v>3582</v>
      </c>
      <c r="B79" t="s">
        <v>3652</v>
      </c>
      <c r="C79">
        <v>240710</v>
      </c>
      <c r="D79" s="1">
        <v>17676</v>
      </c>
      <c r="E79" s="1">
        <v>11000</v>
      </c>
      <c r="F79" s="1">
        <v>8800</v>
      </c>
      <c r="G79" s="1">
        <v>37476</v>
      </c>
    </row>
    <row r="80" spans="1:7" x14ac:dyDescent="0.25">
      <c r="A80" t="s">
        <v>3582</v>
      </c>
      <c r="B80" t="s">
        <v>3653</v>
      </c>
      <c r="C80">
        <v>240720</v>
      </c>
      <c r="D80" s="1">
        <v>12676</v>
      </c>
      <c r="E80" s="1">
        <v>5000</v>
      </c>
      <c r="F80" s="1">
        <v>4000</v>
      </c>
      <c r="G80" s="1">
        <v>21676</v>
      </c>
    </row>
    <row r="81" spans="1:7" x14ac:dyDescent="0.25">
      <c r="A81" t="s">
        <v>3582</v>
      </c>
      <c r="B81" t="s">
        <v>3654</v>
      </c>
      <c r="C81">
        <v>240725</v>
      </c>
      <c r="D81" s="1">
        <v>6676</v>
      </c>
      <c r="E81" s="1">
        <v>1000</v>
      </c>
      <c r="F81" s="1">
        <v>500</v>
      </c>
      <c r="G81" s="1">
        <v>8176</v>
      </c>
    </row>
    <row r="82" spans="1:7" x14ac:dyDescent="0.25">
      <c r="A82" t="s">
        <v>3582</v>
      </c>
      <c r="B82" t="s">
        <v>3655</v>
      </c>
      <c r="C82">
        <v>240730</v>
      </c>
      <c r="D82" s="1">
        <v>6676</v>
      </c>
      <c r="E82" s="1">
        <v>2000</v>
      </c>
      <c r="F82" s="1">
        <v>1600</v>
      </c>
      <c r="G82" s="1">
        <v>10276</v>
      </c>
    </row>
    <row r="83" spans="1:7" x14ac:dyDescent="0.25">
      <c r="A83" t="s">
        <v>3582</v>
      </c>
      <c r="B83" t="s">
        <v>3656</v>
      </c>
      <c r="C83">
        <v>240740</v>
      </c>
      <c r="D83" s="1">
        <v>7676</v>
      </c>
      <c r="E83" s="1">
        <v>2000</v>
      </c>
      <c r="F83" s="1">
        <v>1600</v>
      </c>
      <c r="G83" s="1">
        <v>11276</v>
      </c>
    </row>
    <row r="84" spans="1:7" x14ac:dyDescent="0.25">
      <c r="A84" t="s">
        <v>3582</v>
      </c>
      <c r="B84" t="s">
        <v>3657</v>
      </c>
      <c r="C84">
        <v>240750</v>
      </c>
      <c r="D84" s="1">
        <v>8676</v>
      </c>
      <c r="E84" s="1">
        <v>3000</v>
      </c>
      <c r="F84" s="1">
        <v>1500</v>
      </c>
      <c r="G84" s="1">
        <v>13176</v>
      </c>
    </row>
    <row r="85" spans="1:7" x14ac:dyDescent="0.25">
      <c r="A85" t="s">
        <v>3582</v>
      </c>
      <c r="B85" t="s">
        <v>3658</v>
      </c>
      <c r="C85">
        <v>240760</v>
      </c>
      <c r="D85" s="1">
        <v>6676</v>
      </c>
      <c r="E85" s="1">
        <v>2000</v>
      </c>
      <c r="F85" s="1">
        <v>1600</v>
      </c>
      <c r="G85" s="1">
        <v>10276</v>
      </c>
    </row>
    <row r="86" spans="1:7" x14ac:dyDescent="0.25">
      <c r="A86" t="s">
        <v>3582</v>
      </c>
      <c r="B86" t="s">
        <v>3659</v>
      </c>
      <c r="C86">
        <v>240770</v>
      </c>
      <c r="D86" s="1">
        <v>9676</v>
      </c>
      <c r="E86" s="1">
        <v>3000</v>
      </c>
      <c r="F86" s="1">
        <v>2400</v>
      </c>
      <c r="G86" s="1">
        <v>15076</v>
      </c>
    </row>
    <row r="87" spans="1:7" x14ac:dyDescent="0.25">
      <c r="A87" t="s">
        <v>3582</v>
      </c>
      <c r="B87" t="s">
        <v>2471</v>
      </c>
      <c r="C87">
        <v>240780</v>
      </c>
      <c r="D87" s="1">
        <v>11676</v>
      </c>
      <c r="E87" s="1">
        <v>6000</v>
      </c>
      <c r="F87" s="1">
        <v>4800</v>
      </c>
      <c r="G87" s="1">
        <v>22476</v>
      </c>
    </row>
    <row r="88" spans="1:7" x14ac:dyDescent="0.25">
      <c r="A88" t="s">
        <v>3582</v>
      </c>
      <c r="B88" t="s">
        <v>3660</v>
      </c>
      <c r="C88">
        <v>240790</v>
      </c>
      <c r="D88" s="1">
        <v>6676</v>
      </c>
      <c r="E88" s="1">
        <v>1000</v>
      </c>
      <c r="F88" s="1">
        <v>500</v>
      </c>
      <c r="G88" s="1">
        <v>8176</v>
      </c>
    </row>
    <row r="89" spans="1:7" x14ac:dyDescent="0.25">
      <c r="A89" t="s">
        <v>3582</v>
      </c>
      <c r="B89" t="s">
        <v>3661</v>
      </c>
      <c r="C89">
        <v>240800</v>
      </c>
      <c r="D89" s="1">
        <v>40676</v>
      </c>
      <c r="E89" s="1">
        <v>27000</v>
      </c>
      <c r="F89" s="1">
        <v>13500</v>
      </c>
      <c r="G89" s="1">
        <v>81176</v>
      </c>
    </row>
    <row r="90" spans="1:7" x14ac:dyDescent="0.25">
      <c r="A90" t="s">
        <v>3582</v>
      </c>
      <c r="B90" t="s">
        <v>3662</v>
      </c>
      <c r="C90">
        <v>240810</v>
      </c>
      <c r="D90" s="1">
        <v>55676</v>
      </c>
      <c r="E90" s="1">
        <v>24000</v>
      </c>
      <c r="F90" s="1">
        <v>12000</v>
      </c>
      <c r="G90" s="1">
        <v>91676</v>
      </c>
    </row>
    <row r="91" spans="1:7" x14ac:dyDescent="0.25">
      <c r="A91" t="s">
        <v>3582</v>
      </c>
      <c r="B91" t="s">
        <v>3663</v>
      </c>
      <c r="C91">
        <v>240820</v>
      </c>
      <c r="D91" s="1">
        <v>12676</v>
      </c>
      <c r="E91" s="1">
        <v>5000</v>
      </c>
      <c r="F91" s="1">
        <v>4000</v>
      </c>
      <c r="G91" s="1">
        <v>21676</v>
      </c>
    </row>
    <row r="92" spans="1:7" x14ac:dyDescent="0.25">
      <c r="A92" t="s">
        <v>3582</v>
      </c>
      <c r="B92" t="s">
        <v>3664</v>
      </c>
      <c r="C92">
        <v>240830</v>
      </c>
      <c r="D92" s="1">
        <v>16676</v>
      </c>
      <c r="E92" s="1">
        <v>5000</v>
      </c>
      <c r="F92" s="1">
        <v>2500</v>
      </c>
      <c r="G92" s="1">
        <v>24176</v>
      </c>
    </row>
    <row r="93" spans="1:7" x14ac:dyDescent="0.25">
      <c r="A93" t="s">
        <v>3582</v>
      </c>
      <c r="B93" t="s">
        <v>3665</v>
      </c>
      <c r="C93">
        <v>240840</v>
      </c>
      <c r="D93" s="1">
        <v>6676</v>
      </c>
      <c r="E93" s="1">
        <v>1000</v>
      </c>
      <c r="F93" s="1">
        <v>800</v>
      </c>
      <c r="G93" s="1">
        <v>8476</v>
      </c>
    </row>
    <row r="94" spans="1:7" x14ac:dyDescent="0.25">
      <c r="A94" t="s">
        <v>3582</v>
      </c>
      <c r="B94" t="s">
        <v>91</v>
      </c>
      <c r="C94">
        <v>240850</v>
      </c>
      <c r="D94" s="1">
        <v>6676</v>
      </c>
      <c r="E94" s="1">
        <v>1000</v>
      </c>
      <c r="F94" s="1">
        <v>500</v>
      </c>
      <c r="G94" s="1">
        <v>8176</v>
      </c>
    </row>
    <row r="95" spans="1:7" x14ac:dyDescent="0.25">
      <c r="A95" t="s">
        <v>3582</v>
      </c>
      <c r="B95" t="s">
        <v>3666</v>
      </c>
      <c r="C95">
        <v>240860</v>
      </c>
      <c r="D95" s="1">
        <v>6676</v>
      </c>
      <c r="E95" s="1">
        <v>1000</v>
      </c>
      <c r="F95" s="1">
        <v>500</v>
      </c>
      <c r="G95" s="1">
        <v>8176</v>
      </c>
    </row>
    <row r="96" spans="1:7" x14ac:dyDescent="0.25">
      <c r="A96" t="s">
        <v>3582</v>
      </c>
      <c r="B96" t="s">
        <v>3667</v>
      </c>
      <c r="C96">
        <v>240870</v>
      </c>
      <c r="D96" s="1">
        <v>6676</v>
      </c>
      <c r="E96" s="1">
        <v>1000</v>
      </c>
      <c r="F96" s="1">
        <v>800</v>
      </c>
      <c r="G96" s="1">
        <v>8476</v>
      </c>
    </row>
    <row r="97" spans="1:7" x14ac:dyDescent="0.25">
      <c r="A97" t="s">
        <v>3582</v>
      </c>
      <c r="B97" t="s">
        <v>3668</v>
      </c>
      <c r="C97">
        <v>240880</v>
      </c>
      <c r="D97" s="1">
        <v>7676</v>
      </c>
      <c r="E97" s="1">
        <v>1000</v>
      </c>
      <c r="F97" s="1">
        <v>800</v>
      </c>
      <c r="G97" s="1">
        <v>9476</v>
      </c>
    </row>
    <row r="98" spans="1:7" x14ac:dyDescent="0.25">
      <c r="A98" t="s">
        <v>3582</v>
      </c>
      <c r="B98" t="s">
        <v>3669</v>
      </c>
      <c r="C98">
        <v>240890</v>
      </c>
      <c r="D98" s="1">
        <v>7676</v>
      </c>
      <c r="E98" s="1">
        <v>3000</v>
      </c>
      <c r="F98" s="1">
        <v>1500</v>
      </c>
      <c r="G98" s="1">
        <v>12176</v>
      </c>
    </row>
    <row r="99" spans="1:7" x14ac:dyDescent="0.25">
      <c r="A99" t="s">
        <v>3582</v>
      </c>
      <c r="B99" t="s">
        <v>3670</v>
      </c>
      <c r="C99">
        <v>240895</v>
      </c>
      <c r="D99" s="1">
        <v>8676</v>
      </c>
      <c r="E99" s="1">
        <v>4000</v>
      </c>
      <c r="F99" s="1">
        <v>3200</v>
      </c>
      <c r="G99" s="1">
        <v>15876</v>
      </c>
    </row>
    <row r="100" spans="1:7" x14ac:dyDescent="0.25">
      <c r="A100" t="s">
        <v>3582</v>
      </c>
      <c r="B100" t="s">
        <v>3671</v>
      </c>
      <c r="C100">
        <v>240910</v>
      </c>
      <c r="D100" s="1">
        <v>9676</v>
      </c>
      <c r="E100" s="1">
        <v>3000</v>
      </c>
      <c r="F100" s="1">
        <v>2400</v>
      </c>
      <c r="G100" s="1">
        <v>15076</v>
      </c>
    </row>
    <row r="101" spans="1:7" x14ac:dyDescent="0.25">
      <c r="A101" t="s">
        <v>3582</v>
      </c>
      <c r="B101" t="s">
        <v>2668</v>
      </c>
      <c r="C101">
        <v>240920</v>
      </c>
      <c r="D101" s="1">
        <v>6676</v>
      </c>
      <c r="E101" s="1">
        <v>1000</v>
      </c>
      <c r="F101" s="1">
        <v>800</v>
      </c>
      <c r="G101" s="1">
        <v>8476</v>
      </c>
    </row>
    <row r="102" spans="1:7" x14ac:dyDescent="0.25">
      <c r="A102" t="s">
        <v>3582</v>
      </c>
      <c r="B102" t="s">
        <v>3672</v>
      </c>
      <c r="C102">
        <v>240930</v>
      </c>
      <c r="D102" s="1">
        <v>8676</v>
      </c>
      <c r="E102" s="1">
        <v>3000</v>
      </c>
      <c r="F102" s="1">
        <v>2400</v>
      </c>
      <c r="G102" s="1">
        <v>14076</v>
      </c>
    </row>
    <row r="103" spans="1:7" x14ac:dyDescent="0.25">
      <c r="A103" t="s">
        <v>3582</v>
      </c>
      <c r="B103" t="s">
        <v>3673</v>
      </c>
      <c r="C103">
        <v>240933</v>
      </c>
      <c r="D103" s="1">
        <v>6676</v>
      </c>
      <c r="E103" s="1">
        <v>1000</v>
      </c>
      <c r="F103" s="1">
        <v>500</v>
      </c>
      <c r="G103" s="1">
        <v>8176</v>
      </c>
    </row>
    <row r="104" spans="1:7" x14ac:dyDescent="0.25">
      <c r="A104" t="s">
        <v>3582</v>
      </c>
      <c r="B104" t="s">
        <v>3674</v>
      </c>
      <c r="C104">
        <v>240940</v>
      </c>
      <c r="D104" s="1">
        <v>11676</v>
      </c>
      <c r="E104" s="1">
        <v>3000</v>
      </c>
      <c r="F104" s="1">
        <v>1500</v>
      </c>
      <c r="G104" s="1">
        <v>16176</v>
      </c>
    </row>
    <row r="105" spans="1:7" x14ac:dyDescent="0.25">
      <c r="A105" t="s">
        <v>3582</v>
      </c>
      <c r="B105" t="s">
        <v>3675</v>
      </c>
      <c r="C105">
        <v>240950</v>
      </c>
      <c r="D105" s="1">
        <v>6676</v>
      </c>
      <c r="E105" s="1">
        <v>2000</v>
      </c>
      <c r="F105" s="1">
        <v>400</v>
      </c>
      <c r="G105" s="1">
        <v>9076</v>
      </c>
    </row>
    <row r="106" spans="1:7" x14ac:dyDescent="0.25">
      <c r="A106" t="s">
        <v>3582</v>
      </c>
      <c r="B106" t="s">
        <v>2345</v>
      </c>
      <c r="C106">
        <v>240960</v>
      </c>
      <c r="D106" s="1">
        <v>6676</v>
      </c>
      <c r="E106" s="1">
        <v>1000</v>
      </c>
      <c r="F106" s="1">
        <v>800</v>
      </c>
      <c r="G106" s="1">
        <v>8476</v>
      </c>
    </row>
    <row r="107" spans="1:7" x14ac:dyDescent="0.25">
      <c r="A107" t="s">
        <v>3582</v>
      </c>
      <c r="B107" t="s">
        <v>3676</v>
      </c>
      <c r="C107">
        <v>240970</v>
      </c>
      <c r="D107" s="1">
        <v>7676</v>
      </c>
      <c r="E107" s="1">
        <v>2000</v>
      </c>
      <c r="F107" s="1">
        <v>1600</v>
      </c>
      <c r="G107" s="1">
        <v>11276</v>
      </c>
    </row>
    <row r="108" spans="1:7" x14ac:dyDescent="0.25">
      <c r="A108" t="s">
        <v>3582</v>
      </c>
      <c r="B108" t="s">
        <v>3677</v>
      </c>
      <c r="C108">
        <v>240980</v>
      </c>
      <c r="D108" s="1">
        <v>10676</v>
      </c>
      <c r="E108" s="1">
        <v>4000</v>
      </c>
      <c r="F108" s="1">
        <v>3200</v>
      </c>
      <c r="G108" s="1">
        <v>17876</v>
      </c>
    </row>
    <row r="109" spans="1:7" x14ac:dyDescent="0.25">
      <c r="A109" t="s">
        <v>3582</v>
      </c>
      <c r="B109" t="s">
        <v>3678</v>
      </c>
      <c r="C109">
        <v>240990</v>
      </c>
      <c r="D109" s="1">
        <v>8676</v>
      </c>
      <c r="E109" s="1">
        <v>3000</v>
      </c>
      <c r="F109" s="1">
        <v>2400</v>
      </c>
      <c r="G109" s="1">
        <v>14076</v>
      </c>
    </row>
    <row r="110" spans="1:7" x14ac:dyDescent="0.25">
      <c r="A110" t="s">
        <v>3582</v>
      </c>
      <c r="B110" t="s">
        <v>2675</v>
      </c>
      <c r="C110">
        <v>241000</v>
      </c>
      <c r="D110" s="1">
        <v>6676</v>
      </c>
      <c r="E110" s="1">
        <v>1000</v>
      </c>
      <c r="F110" s="1">
        <v>800</v>
      </c>
      <c r="G110" s="1">
        <v>8476</v>
      </c>
    </row>
    <row r="111" spans="1:7" x14ac:dyDescent="0.25">
      <c r="A111" t="s">
        <v>3582</v>
      </c>
      <c r="B111" t="s">
        <v>3679</v>
      </c>
      <c r="C111">
        <v>241010</v>
      </c>
      <c r="D111" s="1">
        <v>8676</v>
      </c>
      <c r="E111" s="1">
        <v>2000</v>
      </c>
      <c r="F111" s="1">
        <v>1600</v>
      </c>
      <c r="G111" s="1">
        <v>12276</v>
      </c>
    </row>
    <row r="112" spans="1:7" x14ac:dyDescent="0.25">
      <c r="A112" t="s">
        <v>3582</v>
      </c>
      <c r="B112" t="s">
        <v>3680</v>
      </c>
      <c r="C112">
        <v>241020</v>
      </c>
      <c r="D112" s="1">
        <v>7676</v>
      </c>
      <c r="E112" s="1">
        <v>2000</v>
      </c>
      <c r="F112" s="1">
        <v>1600</v>
      </c>
      <c r="G112" s="1">
        <v>11276</v>
      </c>
    </row>
    <row r="113" spans="1:7" x14ac:dyDescent="0.25">
      <c r="A113" t="s">
        <v>3582</v>
      </c>
      <c r="B113" t="s">
        <v>3681</v>
      </c>
      <c r="C113">
        <v>241025</v>
      </c>
      <c r="D113" s="1">
        <v>6676</v>
      </c>
      <c r="E113" s="1">
        <v>2000</v>
      </c>
      <c r="F113" s="1">
        <v>1000</v>
      </c>
      <c r="G113" s="1">
        <v>9676</v>
      </c>
    </row>
    <row r="114" spans="1:7" x14ac:dyDescent="0.25">
      <c r="A114" t="s">
        <v>3582</v>
      </c>
      <c r="B114" t="s">
        <v>3682</v>
      </c>
      <c r="C114">
        <v>241030</v>
      </c>
      <c r="D114" s="1">
        <v>9676</v>
      </c>
      <c r="E114" s="1">
        <v>4000</v>
      </c>
      <c r="F114" s="1">
        <v>3200</v>
      </c>
      <c r="G114" s="1">
        <v>16876</v>
      </c>
    </row>
    <row r="115" spans="1:7" x14ac:dyDescent="0.25">
      <c r="A115" t="s">
        <v>3582</v>
      </c>
      <c r="B115" t="s">
        <v>3683</v>
      </c>
      <c r="C115">
        <v>241040</v>
      </c>
      <c r="D115" s="1">
        <v>8676</v>
      </c>
      <c r="E115" s="1">
        <v>3000</v>
      </c>
      <c r="F115" s="1">
        <v>2400</v>
      </c>
      <c r="G115" s="1">
        <v>14076</v>
      </c>
    </row>
    <row r="116" spans="1:7" x14ac:dyDescent="0.25">
      <c r="A116" t="s">
        <v>3582</v>
      </c>
      <c r="B116" t="s">
        <v>3684</v>
      </c>
      <c r="C116">
        <v>241050</v>
      </c>
      <c r="D116" s="1">
        <v>6676</v>
      </c>
      <c r="E116" s="1">
        <v>1000</v>
      </c>
      <c r="F116" s="1">
        <v>800</v>
      </c>
      <c r="G116" s="1">
        <v>8476</v>
      </c>
    </row>
    <row r="117" spans="1:7" x14ac:dyDescent="0.25">
      <c r="A117" t="s">
        <v>3582</v>
      </c>
      <c r="B117" t="s">
        <v>3685</v>
      </c>
      <c r="C117">
        <v>241060</v>
      </c>
      <c r="D117" s="1">
        <v>6676</v>
      </c>
      <c r="E117" s="1">
        <v>1000</v>
      </c>
      <c r="F117" s="1">
        <v>500</v>
      </c>
      <c r="G117" s="1">
        <v>8176</v>
      </c>
    </row>
    <row r="118" spans="1:7" x14ac:dyDescent="0.25">
      <c r="A118" t="s">
        <v>3582</v>
      </c>
      <c r="B118" t="s">
        <v>3686</v>
      </c>
      <c r="C118">
        <v>241070</v>
      </c>
      <c r="D118" s="1">
        <v>6676</v>
      </c>
      <c r="E118" s="1">
        <v>1000</v>
      </c>
      <c r="F118" s="1">
        <v>800</v>
      </c>
      <c r="G118" s="1">
        <v>8476</v>
      </c>
    </row>
    <row r="119" spans="1:7" x14ac:dyDescent="0.25">
      <c r="A119" t="s">
        <v>3582</v>
      </c>
      <c r="B119" t="s">
        <v>534</v>
      </c>
      <c r="C119">
        <v>241080</v>
      </c>
      <c r="D119" s="1">
        <v>6676</v>
      </c>
      <c r="E119" s="1">
        <v>1000</v>
      </c>
      <c r="F119" s="1">
        <v>800</v>
      </c>
      <c r="G119" s="1">
        <v>8476</v>
      </c>
    </row>
    <row r="120" spans="1:7" x14ac:dyDescent="0.25">
      <c r="A120" t="s">
        <v>3582</v>
      </c>
      <c r="B120" t="s">
        <v>3687</v>
      </c>
      <c r="C120">
        <v>241090</v>
      </c>
      <c r="D120" s="1">
        <v>7676</v>
      </c>
      <c r="E120" s="1">
        <v>2000</v>
      </c>
      <c r="F120" s="1">
        <v>1600</v>
      </c>
      <c r="G120" s="1">
        <v>11276</v>
      </c>
    </row>
    <row r="121" spans="1:7" x14ac:dyDescent="0.25">
      <c r="A121" t="s">
        <v>3582</v>
      </c>
      <c r="B121" t="s">
        <v>3688</v>
      </c>
      <c r="C121">
        <v>241100</v>
      </c>
      <c r="D121" s="1">
        <v>6676</v>
      </c>
      <c r="E121" s="1">
        <v>1000</v>
      </c>
      <c r="F121" s="1">
        <v>500</v>
      </c>
      <c r="G121" s="1">
        <v>8176</v>
      </c>
    </row>
    <row r="122" spans="1:7" x14ac:dyDescent="0.25">
      <c r="A122" t="s">
        <v>3582</v>
      </c>
      <c r="B122" t="s">
        <v>3689</v>
      </c>
      <c r="C122">
        <v>241105</v>
      </c>
      <c r="D122" s="1">
        <v>6676</v>
      </c>
      <c r="E122" s="1">
        <v>1000</v>
      </c>
      <c r="F122" s="1">
        <v>800</v>
      </c>
      <c r="G122" s="1">
        <v>8476</v>
      </c>
    </row>
    <row r="123" spans="1:7" x14ac:dyDescent="0.25">
      <c r="A123" t="s">
        <v>3582</v>
      </c>
      <c r="B123" t="s">
        <v>543</v>
      </c>
      <c r="C123">
        <v>241110</v>
      </c>
      <c r="D123" s="1">
        <v>6676</v>
      </c>
      <c r="E123" s="1">
        <v>1000</v>
      </c>
      <c r="F123" s="1">
        <v>500</v>
      </c>
      <c r="G123" s="1">
        <v>8176</v>
      </c>
    </row>
    <row r="124" spans="1:7" x14ac:dyDescent="0.25">
      <c r="A124" t="s">
        <v>3582</v>
      </c>
      <c r="B124" t="s">
        <v>2696</v>
      </c>
      <c r="C124">
        <v>241120</v>
      </c>
      <c r="D124" s="1">
        <v>14676</v>
      </c>
      <c r="E124" s="1">
        <v>7000</v>
      </c>
      <c r="F124" s="1">
        <v>5600</v>
      </c>
      <c r="G124" s="1">
        <v>27276</v>
      </c>
    </row>
    <row r="125" spans="1:7" x14ac:dyDescent="0.25">
      <c r="A125" t="s">
        <v>3582</v>
      </c>
      <c r="B125" t="s">
        <v>3690</v>
      </c>
      <c r="C125">
        <v>241140</v>
      </c>
      <c r="D125" s="1">
        <v>7676</v>
      </c>
      <c r="E125" s="1">
        <v>2000</v>
      </c>
      <c r="F125" s="1">
        <v>1600</v>
      </c>
      <c r="G125" s="1">
        <v>11276</v>
      </c>
    </row>
    <row r="126" spans="1:7" x14ac:dyDescent="0.25">
      <c r="A126" t="s">
        <v>3582</v>
      </c>
      <c r="B126" t="s">
        <v>3691</v>
      </c>
      <c r="C126">
        <v>241142</v>
      </c>
      <c r="D126" s="1">
        <v>5676</v>
      </c>
      <c r="E126" s="1">
        <v>1000</v>
      </c>
      <c r="F126" s="1">
        <v>500</v>
      </c>
      <c r="G126" s="1">
        <v>7176</v>
      </c>
    </row>
    <row r="127" spans="1:7" x14ac:dyDescent="0.25">
      <c r="A127" t="s">
        <v>3582</v>
      </c>
      <c r="B127" t="s">
        <v>3692</v>
      </c>
      <c r="C127">
        <v>241150</v>
      </c>
      <c r="D127" s="1">
        <v>12676</v>
      </c>
      <c r="E127" s="1">
        <v>6000</v>
      </c>
      <c r="F127" s="1">
        <v>3000</v>
      </c>
      <c r="G127" s="1">
        <v>21676</v>
      </c>
    </row>
    <row r="128" spans="1:7" x14ac:dyDescent="0.25">
      <c r="A128" t="s">
        <v>3582</v>
      </c>
      <c r="B128" t="s">
        <v>3693</v>
      </c>
      <c r="C128">
        <v>241160</v>
      </c>
      <c r="D128" s="1">
        <v>6676</v>
      </c>
      <c r="E128" s="1">
        <v>1000</v>
      </c>
      <c r="F128" s="1">
        <v>500</v>
      </c>
      <c r="G128" s="1">
        <v>8176</v>
      </c>
    </row>
    <row r="129" spans="1:7" x14ac:dyDescent="0.25">
      <c r="A129" t="s">
        <v>3582</v>
      </c>
      <c r="B129" t="s">
        <v>3694</v>
      </c>
      <c r="C129">
        <v>241170</v>
      </c>
      <c r="D129" s="1">
        <v>6676</v>
      </c>
      <c r="E129" s="1">
        <v>1000</v>
      </c>
      <c r="F129" s="1">
        <v>800</v>
      </c>
      <c r="G129" s="1">
        <v>8476</v>
      </c>
    </row>
    <row r="130" spans="1:7" x14ac:dyDescent="0.25">
      <c r="A130" t="s">
        <v>3582</v>
      </c>
      <c r="B130" t="s">
        <v>3695</v>
      </c>
      <c r="C130">
        <v>241180</v>
      </c>
      <c r="D130" s="1">
        <v>6676</v>
      </c>
      <c r="E130" s="1">
        <v>1000</v>
      </c>
      <c r="F130" s="1">
        <v>500</v>
      </c>
      <c r="G130" s="1">
        <v>8176</v>
      </c>
    </row>
    <row r="131" spans="1:7" x14ac:dyDescent="0.25">
      <c r="A131" t="s">
        <v>3582</v>
      </c>
      <c r="B131" t="s">
        <v>3696</v>
      </c>
      <c r="C131">
        <v>241190</v>
      </c>
      <c r="D131" s="1">
        <v>6676</v>
      </c>
      <c r="E131" s="1">
        <v>1000</v>
      </c>
      <c r="F131" s="1">
        <v>800</v>
      </c>
      <c r="G131" s="1">
        <v>8476</v>
      </c>
    </row>
    <row r="132" spans="1:7" x14ac:dyDescent="0.25">
      <c r="A132" t="s">
        <v>3582</v>
      </c>
      <c r="B132" t="s">
        <v>787</v>
      </c>
      <c r="C132">
        <v>241200</v>
      </c>
      <c r="D132" s="1">
        <v>21676</v>
      </c>
      <c r="E132" s="1">
        <v>17000</v>
      </c>
      <c r="F132" s="1">
        <v>8500</v>
      </c>
      <c r="G132" s="1">
        <v>47176</v>
      </c>
    </row>
    <row r="133" spans="1:7" x14ac:dyDescent="0.25">
      <c r="A133" t="s">
        <v>3582</v>
      </c>
      <c r="B133" t="s">
        <v>3697</v>
      </c>
      <c r="C133">
        <v>241210</v>
      </c>
      <c r="D133" s="1">
        <v>6676</v>
      </c>
      <c r="E133" s="1">
        <v>2000</v>
      </c>
      <c r="F133" s="1">
        <v>1000</v>
      </c>
      <c r="G133" s="1">
        <v>9676</v>
      </c>
    </row>
    <row r="134" spans="1:7" x14ac:dyDescent="0.25">
      <c r="A134" t="s">
        <v>3582</v>
      </c>
      <c r="B134" t="s">
        <v>3698</v>
      </c>
      <c r="C134">
        <v>241220</v>
      </c>
      <c r="D134" s="1">
        <v>18676</v>
      </c>
      <c r="E134" s="1">
        <v>7000</v>
      </c>
      <c r="F134" s="1">
        <v>5600</v>
      </c>
      <c r="G134" s="1">
        <v>31276</v>
      </c>
    </row>
    <row r="135" spans="1:7" x14ac:dyDescent="0.25">
      <c r="A135" t="s">
        <v>3582</v>
      </c>
      <c r="B135" t="s">
        <v>3699</v>
      </c>
      <c r="C135">
        <v>241230</v>
      </c>
      <c r="D135" s="1">
        <v>9676</v>
      </c>
      <c r="E135" s="1">
        <v>3000</v>
      </c>
      <c r="F135" s="1">
        <v>2400</v>
      </c>
      <c r="G135" s="1">
        <v>15076</v>
      </c>
    </row>
    <row r="136" spans="1:7" x14ac:dyDescent="0.25">
      <c r="A136" t="s">
        <v>3582</v>
      </c>
      <c r="B136" t="s">
        <v>3700</v>
      </c>
      <c r="C136">
        <v>241240</v>
      </c>
      <c r="D136" s="1">
        <v>6676</v>
      </c>
      <c r="E136" s="1">
        <v>1000</v>
      </c>
      <c r="F136" s="1">
        <v>500</v>
      </c>
      <c r="G136" s="1">
        <v>8176</v>
      </c>
    </row>
    <row r="137" spans="1:7" x14ac:dyDescent="0.25">
      <c r="A137" t="s">
        <v>3582</v>
      </c>
      <c r="B137" t="s">
        <v>3701</v>
      </c>
      <c r="C137">
        <v>241250</v>
      </c>
      <c r="D137" s="1">
        <v>10676</v>
      </c>
      <c r="E137" s="1">
        <v>5000</v>
      </c>
      <c r="F137" s="1">
        <v>4000</v>
      </c>
      <c r="G137" s="1">
        <v>19676</v>
      </c>
    </row>
    <row r="138" spans="1:7" x14ac:dyDescent="0.25">
      <c r="A138" t="s">
        <v>3582</v>
      </c>
      <c r="B138" t="s">
        <v>3702</v>
      </c>
      <c r="C138">
        <v>241255</v>
      </c>
      <c r="D138" s="1">
        <v>8676</v>
      </c>
      <c r="E138" s="1">
        <v>3000</v>
      </c>
      <c r="F138" s="1">
        <v>2400</v>
      </c>
      <c r="G138" s="1">
        <v>14076</v>
      </c>
    </row>
    <row r="139" spans="1:7" x14ac:dyDescent="0.25">
      <c r="A139" t="s">
        <v>3582</v>
      </c>
      <c r="B139" t="s">
        <v>3703</v>
      </c>
      <c r="C139">
        <v>241260</v>
      </c>
      <c r="D139" s="1">
        <v>9676</v>
      </c>
      <c r="E139" s="1">
        <v>4000</v>
      </c>
      <c r="F139" s="1">
        <v>2000</v>
      </c>
      <c r="G139" s="1">
        <v>15676</v>
      </c>
    </row>
    <row r="140" spans="1:7" x14ac:dyDescent="0.25">
      <c r="A140" t="s">
        <v>3582</v>
      </c>
      <c r="B140" t="s">
        <v>3704</v>
      </c>
      <c r="C140">
        <v>241270</v>
      </c>
      <c r="D140" s="1">
        <v>7676</v>
      </c>
      <c r="E140" s="1">
        <v>2000</v>
      </c>
      <c r="F140" s="1">
        <v>1600</v>
      </c>
      <c r="G140" s="1">
        <v>11276</v>
      </c>
    </row>
    <row r="141" spans="1:7" x14ac:dyDescent="0.25">
      <c r="A141" t="s">
        <v>3582</v>
      </c>
      <c r="B141" t="s">
        <v>3705</v>
      </c>
      <c r="C141">
        <v>241280</v>
      </c>
      <c r="D141" s="1">
        <v>7676</v>
      </c>
      <c r="E141" s="1">
        <v>2000</v>
      </c>
      <c r="F141" s="1">
        <v>1600</v>
      </c>
      <c r="G141" s="1">
        <v>11276</v>
      </c>
    </row>
    <row r="142" spans="1:7" x14ac:dyDescent="0.25">
      <c r="A142" t="s">
        <v>3582</v>
      </c>
      <c r="B142" t="s">
        <v>3455</v>
      </c>
      <c r="C142">
        <v>241290</v>
      </c>
      <c r="D142" s="1">
        <v>9676</v>
      </c>
      <c r="E142" s="1">
        <v>2000</v>
      </c>
      <c r="F142" s="1">
        <v>1600</v>
      </c>
      <c r="G142" s="1">
        <v>13276</v>
      </c>
    </row>
    <row r="143" spans="1:7" x14ac:dyDescent="0.25">
      <c r="A143" t="s">
        <v>3582</v>
      </c>
      <c r="B143" t="s">
        <v>3706</v>
      </c>
      <c r="C143">
        <v>241300</v>
      </c>
      <c r="D143" s="1">
        <v>6676</v>
      </c>
      <c r="E143" s="1">
        <v>1000</v>
      </c>
      <c r="F143" s="1">
        <v>500</v>
      </c>
      <c r="G143" s="1">
        <v>8176</v>
      </c>
    </row>
    <row r="144" spans="1:7" x14ac:dyDescent="0.25">
      <c r="A144" t="s">
        <v>3582</v>
      </c>
      <c r="B144" t="s">
        <v>3707</v>
      </c>
      <c r="C144">
        <v>241310</v>
      </c>
      <c r="D144" s="1">
        <v>7676</v>
      </c>
      <c r="E144" s="1">
        <v>2000</v>
      </c>
      <c r="F144" s="1">
        <v>1000</v>
      </c>
      <c r="G144" s="1">
        <v>10676</v>
      </c>
    </row>
    <row r="145" spans="1:7" x14ac:dyDescent="0.25">
      <c r="A145" t="s">
        <v>3582</v>
      </c>
      <c r="B145" t="s">
        <v>3708</v>
      </c>
      <c r="C145">
        <v>241320</v>
      </c>
      <c r="D145" s="1">
        <v>6676</v>
      </c>
      <c r="E145" s="1">
        <v>2000</v>
      </c>
      <c r="F145" s="1">
        <v>1600</v>
      </c>
      <c r="G145" s="1">
        <v>10276</v>
      </c>
    </row>
    <row r="146" spans="1:7" x14ac:dyDescent="0.25">
      <c r="A146" t="s">
        <v>3582</v>
      </c>
      <c r="B146" t="s">
        <v>3709</v>
      </c>
      <c r="C146">
        <v>241330</v>
      </c>
      <c r="D146" s="1">
        <v>6676</v>
      </c>
      <c r="E146" s="1">
        <v>2000</v>
      </c>
      <c r="F146" s="1">
        <v>1600</v>
      </c>
      <c r="G146" s="1">
        <v>10276</v>
      </c>
    </row>
    <row r="147" spans="1:7" x14ac:dyDescent="0.25">
      <c r="A147" t="s">
        <v>3582</v>
      </c>
      <c r="B147" t="s">
        <v>3710</v>
      </c>
      <c r="C147">
        <v>241335</v>
      </c>
      <c r="D147" s="1">
        <v>8676</v>
      </c>
      <c r="E147" s="1">
        <v>4000</v>
      </c>
      <c r="F147" s="1">
        <v>3200</v>
      </c>
      <c r="G147" s="1">
        <v>15876</v>
      </c>
    </row>
    <row r="148" spans="1:7" x14ac:dyDescent="0.25">
      <c r="A148" t="s">
        <v>3582</v>
      </c>
      <c r="B148" t="s">
        <v>3711</v>
      </c>
      <c r="C148">
        <v>241340</v>
      </c>
      <c r="D148" s="1">
        <v>6676</v>
      </c>
      <c r="E148" s="1">
        <v>1000</v>
      </c>
      <c r="F148" s="1">
        <v>800</v>
      </c>
      <c r="G148" s="1">
        <v>8476</v>
      </c>
    </row>
    <row r="149" spans="1:7" x14ac:dyDescent="0.25">
      <c r="A149" t="s">
        <v>3582</v>
      </c>
      <c r="B149" t="s">
        <v>583</v>
      </c>
      <c r="C149">
        <v>241350</v>
      </c>
      <c r="D149" s="1">
        <v>7676</v>
      </c>
      <c r="E149" s="1">
        <v>2000</v>
      </c>
      <c r="F149" s="1">
        <v>1000</v>
      </c>
      <c r="G149" s="1">
        <v>10676</v>
      </c>
    </row>
    <row r="150" spans="1:7" x14ac:dyDescent="0.25">
      <c r="A150" t="s">
        <v>3582</v>
      </c>
      <c r="B150" t="s">
        <v>3712</v>
      </c>
      <c r="C150">
        <v>241355</v>
      </c>
      <c r="D150" s="1">
        <v>6676</v>
      </c>
      <c r="E150" s="1">
        <v>2000</v>
      </c>
      <c r="F150" s="1">
        <v>1600</v>
      </c>
      <c r="G150" s="1">
        <v>10276</v>
      </c>
    </row>
    <row r="151" spans="1:7" x14ac:dyDescent="0.25">
      <c r="A151" t="s">
        <v>3582</v>
      </c>
      <c r="B151" t="s">
        <v>3713</v>
      </c>
      <c r="C151">
        <v>241360</v>
      </c>
      <c r="D151" s="1">
        <v>6676</v>
      </c>
      <c r="E151" s="1">
        <v>2000</v>
      </c>
      <c r="F151" s="1">
        <v>1600</v>
      </c>
      <c r="G151" s="1">
        <v>10276</v>
      </c>
    </row>
    <row r="152" spans="1:7" x14ac:dyDescent="0.25">
      <c r="A152" t="s">
        <v>3582</v>
      </c>
      <c r="B152" t="s">
        <v>1326</v>
      </c>
      <c r="C152">
        <v>241370</v>
      </c>
      <c r="D152" s="1">
        <v>6676</v>
      </c>
      <c r="E152" s="1">
        <v>2000</v>
      </c>
      <c r="F152" s="1">
        <v>1000</v>
      </c>
      <c r="G152" s="1">
        <v>9676</v>
      </c>
    </row>
    <row r="153" spans="1:7" x14ac:dyDescent="0.25">
      <c r="A153" t="s">
        <v>3582</v>
      </c>
      <c r="B153" t="s">
        <v>3714</v>
      </c>
      <c r="C153">
        <v>241380</v>
      </c>
      <c r="D153" s="1">
        <v>5676</v>
      </c>
      <c r="E153" s="1">
        <v>1000</v>
      </c>
      <c r="F153" s="1">
        <v>500</v>
      </c>
      <c r="G153" s="1">
        <v>7176</v>
      </c>
    </row>
    <row r="154" spans="1:7" x14ac:dyDescent="0.25">
      <c r="A154" t="s">
        <v>3582</v>
      </c>
      <c r="B154" t="s">
        <v>3715</v>
      </c>
      <c r="C154">
        <v>241390</v>
      </c>
      <c r="D154" s="1">
        <v>8676</v>
      </c>
      <c r="E154" s="1">
        <v>3000</v>
      </c>
      <c r="F154" s="1">
        <v>2400</v>
      </c>
      <c r="G154" s="1">
        <v>14076</v>
      </c>
    </row>
    <row r="155" spans="1:7" x14ac:dyDescent="0.25">
      <c r="A155" t="s">
        <v>3582</v>
      </c>
      <c r="B155" t="s">
        <v>3716</v>
      </c>
      <c r="C155">
        <v>241400</v>
      </c>
      <c r="D155" s="1">
        <v>9676</v>
      </c>
      <c r="E155" s="1">
        <v>4000</v>
      </c>
      <c r="F155" s="1">
        <v>3200</v>
      </c>
      <c r="G155" s="1">
        <v>16876</v>
      </c>
    </row>
    <row r="156" spans="1:7" x14ac:dyDescent="0.25">
      <c r="A156" t="s">
        <v>3582</v>
      </c>
      <c r="B156" t="s">
        <v>3717</v>
      </c>
      <c r="C156">
        <v>241410</v>
      </c>
      <c r="D156" s="1">
        <v>8676</v>
      </c>
      <c r="E156" s="1">
        <v>3000</v>
      </c>
      <c r="F156" s="1">
        <v>2400</v>
      </c>
      <c r="G156" s="1">
        <v>14076</v>
      </c>
    </row>
    <row r="157" spans="1:7" x14ac:dyDescent="0.25">
      <c r="A157" t="s">
        <v>3582</v>
      </c>
      <c r="B157" t="s">
        <v>3718</v>
      </c>
      <c r="C157">
        <v>241415</v>
      </c>
      <c r="D157" s="1">
        <v>7676</v>
      </c>
      <c r="E157" s="1">
        <v>2000</v>
      </c>
      <c r="F157" s="1">
        <v>1600</v>
      </c>
      <c r="G157" s="1">
        <v>11276</v>
      </c>
    </row>
    <row r="158" spans="1:7" x14ac:dyDescent="0.25">
      <c r="A158" t="s">
        <v>3582</v>
      </c>
      <c r="B158" t="s">
        <v>3719</v>
      </c>
      <c r="C158">
        <v>241420</v>
      </c>
      <c r="D158" s="1">
        <v>9676</v>
      </c>
      <c r="E158" s="1">
        <v>4000</v>
      </c>
      <c r="F158" s="1">
        <v>3200</v>
      </c>
      <c r="G158" s="1">
        <v>16876</v>
      </c>
    </row>
    <row r="159" spans="1:7" x14ac:dyDescent="0.25">
      <c r="A159" t="s">
        <v>3582</v>
      </c>
      <c r="B159" t="s">
        <v>3720</v>
      </c>
      <c r="C159">
        <v>241430</v>
      </c>
      <c r="D159" s="1">
        <v>5676</v>
      </c>
      <c r="E159" s="1">
        <v>1000</v>
      </c>
      <c r="F159" s="1">
        <v>200</v>
      </c>
      <c r="G159" s="1">
        <v>6876</v>
      </c>
    </row>
    <row r="160" spans="1:7" x14ac:dyDescent="0.25">
      <c r="A160" t="s">
        <v>3582</v>
      </c>
      <c r="B160" t="s">
        <v>3721</v>
      </c>
      <c r="C160">
        <v>241440</v>
      </c>
      <c r="D160" s="1">
        <v>14676</v>
      </c>
      <c r="E160" s="1">
        <v>6000</v>
      </c>
      <c r="F160" s="1">
        <v>3000</v>
      </c>
      <c r="G160" s="1">
        <v>23676</v>
      </c>
    </row>
    <row r="161" spans="1:7" x14ac:dyDescent="0.25">
      <c r="A161" t="s">
        <v>3582</v>
      </c>
      <c r="B161" t="s">
        <v>3722</v>
      </c>
      <c r="C161">
        <v>241445</v>
      </c>
      <c r="D161" s="1">
        <v>6676</v>
      </c>
      <c r="E161" s="1">
        <v>1000</v>
      </c>
      <c r="F161" s="1">
        <v>800</v>
      </c>
      <c r="G161" s="1">
        <v>8476</v>
      </c>
    </row>
    <row r="162" spans="1:7" x14ac:dyDescent="0.25">
      <c r="A162" t="s">
        <v>3582</v>
      </c>
      <c r="B162" t="s">
        <v>3723</v>
      </c>
      <c r="C162">
        <v>241450</v>
      </c>
      <c r="D162" s="1">
        <v>7676</v>
      </c>
      <c r="E162" s="1">
        <v>1000</v>
      </c>
      <c r="F162" s="1">
        <v>500</v>
      </c>
      <c r="G162" s="1">
        <v>9176</v>
      </c>
    </row>
    <row r="163" spans="1:7" x14ac:dyDescent="0.25">
      <c r="A163" t="s">
        <v>3582</v>
      </c>
      <c r="B163" t="s">
        <v>3724</v>
      </c>
      <c r="C163">
        <v>241460</v>
      </c>
      <c r="D163" s="1">
        <v>8676</v>
      </c>
      <c r="E163" s="1">
        <v>3000</v>
      </c>
      <c r="F163" s="1">
        <v>1500</v>
      </c>
      <c r="G163" s="1">
        <v>13176</v>
      </c>
    </row>
    <row r="164" spans="1:7" x14ac:dyDescent="0.25">
      <c r="A164" t="s">
        <v>3582</v>
      </c>
      <c r="B164" t="s">
        <v>2740</v>
      </c>
      <c r="C164">
        <v>241470</v>
      </c>
      <c r="D164" s="1">
        <v>6676</v>
      </c>
      <c r="E164" s="1">
        <v>1000</v>
      </c>
      <c r="F164" s="1">
        <v>500</v>
      </c>
      <c r="G164" s="1">
        <v>8176</v>
      </c>
    </row>
    <row r="165" spans="1:7" x14ac:dyDescent="0.25">
      <c r="A165" t="s">
        <v>3582</v>
      </c>
      <c r="B165" t="s">
        <v>3725</v>
      </c>
      <c r="C165">
        <v>241475</v>
      </c>
      <c r="D165" s="1">
        <v>6676</v>
      </c>
      <c r="E165" s="1">
        <v>2000</v>
      </c>
      <c r="F165" s="1">
        <v>1000</v>
      </c>
      <c r="G165" s="1">
        <v>9676</v>
      </c>
    </row>
    <row r="166" spans="1:7" x14ac:dyDescent="0.25">
      <c r="A166" t="s">
        <v>3582</v>
      </c>
      <c r="B166" t="s">
        <v>619</v>
      </c>
      <c r="C166">
        <v>241480</v>
      </c>
      <c r="D166" s="1">
        <v>9676</v>
      </c>
      <c r="E166" s="1">
        <v>4000</v>
      </c>
      <c r="F166" s="1">
        <v>2000</v>
      </c>
      <c r="G166" s="1">
        <v>15676</v>
      </c>
    </row>
    <row r="167" spans="1:7" x14ac:dyDescent="0.25">
      <c r="A167" t="s">
        <v>3582</v>
      </c>
      <c r="B167" t="s">
        <v>128</v>
      </c>
      <c r="C167">
        <v>241490</v>
      </c>
      <c r="D167" s="1">
        <v>5676</v>
      </c>
      <c r="E167" s="1">
        <v>1000</v>
      </c>
      <c r="F167" s="1">
        <v>500</v>
      </c>
      <c r="G167" s="1">
        <v>7176</v>
      </c>
    </row>
    <row r="168" spans="1:7" x14ac:dyDescent="0.25">
      <c r="A168" t="s">
        <v>3582</v>
      </c>
      <c r="B168" t="s">
        <v>3726</v>
      </c>
      <c r="C168">
        <v>241500</v>
      </c>
      <c r="D168" s="1">
        <v>6676</v>
      </c>
      <c r="E168" s="1">
        <v>1000</v>
      </c>
      <c r="F168" s="1">
        <v>800</v>
      </c>
      <c r="G168" s="1">
        <v>8476</v>
      </c>
    </row>
    <row r="169" spans="1:7" x14ac:dyDescent="0.25">
      <c r="G169" s="6">
        <f>SUM(G2:G168)</f>
        <v>2366992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B1" sqref="B1"/>
    </sheetView>
  </sheetViews>
  <sheetFormatPr defaultRowHeight="15" x14ac:dyDescent="0.25"/>
  <cols>
    <col min="1" max="1" width="4" bestFit="1" customWidth="1"/>
    <col min="2" max="2" width="34.28515625" bestFit="1" customWidth="1"/>
    <col min="3" max="3" width="7" bestFit="1" customWidth="1"/>
    <col min="4" max="4" width="21.42578125" style="1" customWidth="1"/>
    <col min="5" max="5" width="17" style="1" customWidth="1"/>
    <col min="6" max="6" width="19" style="1" customWidth="1"/>
    <col min="7" max="7" width="16.7109375" style="1" customWidth="1"/>
  </cols>
  <sheetData>
    <row r="1" spans="1:7" ht="60" x14ac:dyDescent="0.25">
      <c r="A1" s="2" t="s">
        <v>1</v>
      </c>
      <c r="B1" s="2" t="s">
        <v>5266</v>
      </c>
      <c r="C1" s="2" t="s">
        <v>0</v>
      </c>
      <c r="D1" s="3" t="s">
        <v>5267</v>
      </c>
      <c r="E1" s="3" t="s">
        <v>5268</v>
      </c>
      <c r="F1" s="3" t="s">
        <v>5269</v>
      </c>
      <c r="G1" s="4" t="s">
        <v>2</v>
      </c>
    </row>
    <row r="2" spans="1:7" x14ac:dyDescent="0.25">
      <c r="A2" t="s">
        <v>3727</v>
      </c>
      <c r="B2" t="s">
        <v>3728</v>
      </c>
      <c r="C2">
        <v>110001</v>
      </c>
      <c r="D2" s="1">
        <v>10676</v>
      </c>
      <c r="E2" s="1">
        <v>2000</v>
      </c>
      <c r="F2" s="1">
        <v>1000</v>
      </c>
      <c r="G2" s="1">
        <v>13676</v>
      </c>
    </row>
    <row r="3" spans="1:7" x14ac:dyDescent="0.25">
      <c r="A3" t="s">
        <v>3727</v>
      </c>
      <c r="B3" t="s">
        <v>3729</v>
      </c>
      <c r="C3">
        <v>110002</v>
      </c>
      <c r="D3" s="1">
        <v>27676</v>
      </c>
      <c r="E3" s="1">
        <v>7000</v>
      </c>
      <c r="F3" s="1">
        <v>3500</v>
      </c>
      <c r="G3" s="1">
        <v>38176</v>
      </c>
    </row>
    <row r="4" spans="1:7" x14ac:dyDescent="0.25">
      <c r="A4" t="s">
        <v>3727</v>
      </c>
      <c r="B4" t="s">
        <v>3730</v>
      </c>
      <c r="C4">
        <v>110003</v>
      </c>
      <c r="D4" s="1">
        <v>6676</v>
      </c>
      <c r="E4" s="1">
        <v>1000</v>
      </c>
      <c r="F4" s="1">
        <v>500</v>
      </c>
      <c r="G4" s="1">
        <v>8176</v>
      </c>
    </row>
    <row r="5" spans="1:7" x14ac:dyDescent="0.25">
      <c r="A5" t="s">
        <v>3727</v>
      </c>
      <c r="B5" t="s">
        <v>3731</v>
      </c>
      <c r="C5">
        <v>110004</v>
      </c>
      <c r="D5" s="1">
        <v>19676</v>
      </c>
      <c r="E5" s="1">
        <v>6000</v>
      </c>
      <c r="F5" s="1">
        <v>3000</v>
      </c>
      <c r="G5" s="1">
        <v>28676</v>
      </c>
    </row>
    <row r="6" spans="1:7" x14ac:dyDescent="0.25">
      <c r="A6" t="s">
        <v>3727</v>
      </c>
      <c r="B6" t="s">
        <v>3732</v>
      </c>
      <c r="C6">
        <v>110005</v>
      </c>
      <c r="D6" s="1">
        <v>9676</v>
      </c>
      <c r="E6" s="1">
        <v>1000</v>
      </c>
      <c r="F6" s="1">
        <v>500</v>
      </c>
      <c r="G6" s="1">
        <v>11176</v>
      </c>
    </row>
    <row r="7" spans="1:7" x14ac:dyDescent="0.25">
      <c r="A7" t="s">
        <v>3727</v>
      </c>
      <c r="B7" t="s">
        <v>3733</v>
      </c>
      <c r="C7">
        <v>110006</v>
      </c>
      <c r="D7" s="1">
        <v>9676</v>
      </c>
      <c r="E7" s="1">
        <v>1000</v>
      </c>
      <c r="F7" s="1">
        <v>500</v>
      </c>
      <c r="G7" s="1">
        <v>11176</v>
      </c>
    </row>
    <row r="8" spans="1:7" x14ac:dyDescent="0.25">
      <c r="A8" t="s">
        <v>3727</v>
      </c>
      <c r="B8" t="s">
        <v>3734</v>
      </c>
      <c r="C8">
        <v>110007</v>
      </c>
      <c r="D8" s="1">
        <v>7676</v>
      </c>
      <c r="E8" s="1">
        <v>2000</v>
      </c>
      <c r="F8" s="1">
        <v>1000</v>
      </c>
      <c r="G8" s="1">
        <v>10676</v>
      </c>
    </row>
    <row r="9" spans="1:7" x14ac:dyDescent="0.25">
      <c r="A9" t="s">
        <v>3727</v>
      </c>
      <c r="B9" t="s">
        <v>3735</v>
      </c>
      <c r="C9">
        <v>110008</v>
      </c>
      <c r="D9" s="1">
        <v>8676</v>
      </c>
      <c r="E9" s="1">
        <v>2000</v>
      </c>
      <c r="F9" s="1">
        <v>1600</v>
      </c>
      <c r="G9" s="1">
        <v>12276</v>
      </c>
    </row>
    <row r="10" spans="1:7" x14ac:dyDescent="0.25">
      <c r="A10" t="s">
        <v>3727</v>
      </c>
      <c r="B10" t="s">
        <v>3736</v>
      </c>
      <c r="C10">
        <v>110009</v>
      </c>
      <c r="D10" s="1">
        <v>13676</v>
      </c>
      <c r="E10" s="1">
        <v>3000</v>
      </c>
      <c r="F10" s="1">
        <v>1500</v>
      </c>
      <c r="G10" s="1">
        <v>18176</v>
      </c>
    </row>
    <row r="11" spans="1:7" x14ac:dyDescent="0.25">
      <c r="A11" t="s">
        <v>3727</v>
      </c>
      <c r="B11" t="s">
        <v>3737</v>
      </c>
      <c r="C11">
        <v>110010</v>
      </c>
      <c r="D11" s="1">
        <v>16676</v>
      </c>
      <c r="E11" s="1">
        <v>6000</v>
      </c>
      <c r="F11" s="1">
        <v>4800</v>
      </c>
      <c r="G11" s="1">
        <v>27476</v>
      </c>
    </row>
    <row r="12" spans="1:7" x14ac:dyDescent="0.25">
      <c r="A12" t="s">
        <v>3727</v>
      </c>
      <c r="B12" t="s">
        <v>3738</v>
      </c>
      <c r="C12">
        <v>110011</v>
      </c>
      <c r="D12" s="1">
        <v>13676</v>
      </c>
      <c r="E12" s="1">
        <v>4000</v>
      </c>
      <c r="F12" s="1">
        <v>2000</v>
      </c>
      <c r="G12" s="1">
        <v>19676</v>
      </c>
    </row>
    <row r="13" spans="1:7" x14ac:dyDescent="0.25">
      <c r="A13" t="s">
        <v>3727</v>
      </c>
      <c r="B13" t="s">
        <v>3739</v>
      </c>
      <c r="C13">
        <v>110012</v>
      </c>
      <c r="D13" s="1">
        <v>15676</v>
      </c>
      <c r="E13" s="1">
        <v>4000</v>
      </c>
      <c r="F13" s="1">
        <v>2000</v>
      </c>
      <c r="G13" s="1">
        <v>21676</v>
      </c>
    </row>
    <row r="14" spans="1:7" x14ac:dyDescent="0.25">
      <c r="A14" t="s">
        <v>3727</v>
      </c>
      <c r="B14" t="s">
        <v>3740</v>
      </c>
      <c r="C14">
        <v>110013</v>
      </c>
      <c r="D14" s="1">
        <v>15676</v>
      </c>
      <c r="E14" s="1">
        <v>3000</v>
      </c>
      <c r="F14" s="1">
        <v>2400</v>
      </c>
      <c r="G14" s="1">
        <v>21076</v>
      </c>
    </row>
    <row r="15" spans="1:7" x14ac:dyDescent="0.25">
      <c r="A15" t="s">
        <v>3727</v>
      </c>
      <c r="B15" t="s">
        <v>3741</v>
      </c>
      <c r="C15">
        <v>110014</v>
      </c>
      <c r="D15" s="1">
        <v>9676</v>
      </c>
      <c r="E15" s="1">
        <v>2000</v>
      </c>
      <c r="F15" s="1">
        <v>1000</v>
      </c>
      <c r="G15" s="1">
        <v>12676</v>
      </c>
    </row>
    <row r="16" spans="1:7" x14ac:dyDescent="0.25">
      <c r="A16" t="s">
        <v>3727</v>
      </c>
      <c r="B16" t="s">
        <v>3742</v>
      </c>
      <c r="C16">
        <v>110015</v>
      </c>
      <c r="D16" s="1">
        <v>13676</v>
      </c>
      <c r="E16" s="1">
        <v>3000</v>
      </c>
      <c r="F16" s="1">
        <v>1500</v>
      </c>
      <c r="G16" s="1">
        <v>18176</v>
      </c>
    </row>
    <row r="17" spans="1:7" x14ac:dyDescent="0.25">
      <c r="A17" t="s">
        <v>3727</v>
      </c>
      <c r="B17" t="s">
        <v>3743</v>
      </c>
      <c r="C17">
        <v>110018</v>
      </c>
      <c r="D17" s="1">
        <v>10676</v>
      </c>
      <c r="E17" s="1">
        <v>2000</v>
      </c>
      <c r="F17" s="1">
        <v>1000</v>
      </c>
      <c r="G17" s="1">
        <v>13676</v>
      </c>
    </row>
    <row r="18" spans="1:7" x14ac:dyDescent="0.25">
      <c r="A18" t="s">
        <v>3727</v>
      </c>
      <c r="B18" t="s">
        <v>3744</v>
      </c>
      <c r="C18">
        <v>110020</v>
      </c>
      <c r="D18" s="1">
        <v>81676</v>
      </c>
      <c r="E18" s="1">
        <v>23000</v>
      </c>
      <c r="F18" s="1">
        <v>11500</v>
      </c>
      <c r="G18" s="1">
        <v>116176</v>
      </c>
    </row>
    <row r="19" spans="1:7" x14ac:dyDescent="0.25">
      <c r="A19" t="s">
        <v>3727</v>
      </c>
      <c r="B19" t="s">
        <v>1281</v>
      </c>
      <c r="C19">
        <v>110025</v>
      </c>
      <c r="D19" s="1">
        <v>8676</v>
      </c>
      <c r="E19" s="1">
        <v>2000</v>
      </c>
      <c r="F19" s="1">
        <v>400</v>
      </c>
      <c r="G19" s="1">
        <v>11076</v>
      </c>
    </row>
    <row r="20" spans="1:7" x14ac:dyDescent="0.25">
      <c r="A20" t="s">
        <v>3727</v>
      </c>
      <c r="B20" t="s">
        <v>3745</v>
      </c>
      <c r="C20">
        <v>110026</v>
      </c>
      <c r="D20" s="1">
        <v>6676</v>
      </c>
      <c r="E20" s="1">
        <v>1000</v>
      </c>
      <c r="F20" s="1">
        <v>500</v>
      </c>
      <c r="G20" s="1">
        <v>8176</v>
      </c>
    </row>
    <row r="21" spans="1:7" x14ac:dyDescent="0.25">
      <c r="A21" t="s">
        <v>3727</v>
      </c>
      <c r="B21" t="s">
        <v>3746</v>
      </c>
      <c r="C21">
        <v>110028</v>
      </c>
      <c r="D21" s="1">
        <v>19676</v>
      </c>
      <c r="E21" s="1">
        <v>4000</v>
      </c>
      <c r="F21" s="1">
        <v>2000</v>
      </c>
      <c r="G21" s="1">
        <v>25676</v>
      </c>
    </row>
    <row r="22" spans="1:7" x14ac:dyDescent="0.25">
      <c r="A22" t="s">
        <v>3727</v>
      </c>
      <c r="B22" t="s">
        <v>3747</v>
      </c>
      <c r="C22">
        <v>110029</v>
      </c>
      <c r="D22" s="1">
        <v>6676</v>
      </c>
      <c r="E22" s="1">
        <v>1000</v>
      </c>
      <c r="F22" s="1">
        <v>500</v>
      </c>
      <c r="G22" s="1">
        <v>8176</v>
      </c>
    </row>
    <row r="23" spans="1:7" x14ac:dyDescent="0.25">
      <c r="A23" t="s">
        <v>3727</v>
      </c>
      <c r="B23" t="s">
        <v>3748</v>
      </c>
      <c r="C23">
        <v>110030</v>
      </c>
      <c r="D23" s="1">
        <v>33676</v>
      </c>
      <c r="E23" s="1">
        <v>7000</v>
      </c>
      <c r="F23" s="1">
        <v>3500</v>
      </c>
      <c r="G23" s="1">
        <v>44176</v>
      </c>
    </row>
    <row r="24" spans="1:7" x14ac:dyDescent="0.25">
      <c r="A24" t="s">
        <v>3727</v>
      </c>
      <c r="B24" t="s">
        <v>3749</v>
      </c>
      <c r="C24">
        <v>110032</v>
      </c>
      <c r="D24" s="1">
        <v>11676</v>
      </c>
      <c r="E24" s="1">
        <v>2000</v>
      </c>
      <c r="F24" s="1">
        <v>1000</v>
      </c>
      <c r="G24" s="1">
        <v>14676</v>
      </c>
    </row>
    <row r="25" spans="1:7" x14ac:dyDescent="0.25">
      <c r="A25" t="s">
        <v>3727</v>
      </c>
      <c r="B25" t="s">
        <v>3750</v>
      </c>
      <c r="C25">
        <v>110033</v>
      </c>
      <c r="D25" s="1">
        <v>13676</v>
      </c>
      <c r="E25" s="1">
        <v>2000</v>
      </c>
      <c r="F25" s="1">
        <v>1600</v>
      </c>
      <c r="G25" s="1">
        <v>17276</v>
      </c>
    </row>
    <row r="26" spans="1:7" x14ac:dyDescent="0.25">
      <c r="A26" t="s">
        <v>3727</v>
      </c>
      <c r="B26" t="s">
        <v>3751</v>
      </c>
      <c r="C26">
        <v>110034</v>
      </c>
      <c r="D26" s="1">
        <v>9676</v>
      </c>
      <c r="E26" s="1">
        <v>2000</v>
      </c>
      <c r="F26" s="1">
        <v>1000</v>
      </c>
      <c r="G26" s="1">
        <v>12676</v>
      </c>
    </row>
    <row r="27" spans="1:7" x14ac:dyDescent="0.25">
      <c r="A27" t="s">
        <v>3727</v>
      </c>
      <c r="B27" t="s">
        <v>3752</v>
      </c>
      <c r="C27">
        <v>110037</v>
      </c>
      <c r="D27" s="1">
        <v>7676</v>
      </c>
      <c r="E27" s="1">
        <v>2000</v>
      </c>
      <c r="F27" s="1">
        <v>1000</v>
      </c>
      <c r="G27" s="1">
        <v>10676</v>
      </c>
    </row>
    <row r="28" spans="1:7" x14ac:dyDescent="0.25">
      <c r="A28" t="s">
        <v>3727</v>
      </c>
      <c r="B28" t="s">
        <v>3489</v>
      </c>
      <c r="C28">
        <v>110040</v>
      </c>
      <c r="D28" s="1">
        <v>9676</v>
      </c>
      <c r="E28" s="1">
        <v>2000</v>
      </c>
      <c r="F28" s="1">
        <v>1000</v>
      </c>
      <c r="G28" s="1">
        <v>12676</v>
      </c>
    </row>
    <row r="29" spans="1:7" x14ac:dyDescent="0.25">
      <c r="A29" t="s">
        <v>3727</v>
      </c>
      <c r="B29" t="s">
        <v>1444</v>
      </c>
      <c r="C29">
        <v>110045</v>
      </c>
      <c r="D29" s="1">
        <v>11676</v>
      </c>
      <c r="E29" s="1">
        <v>2000</v>
      </c>
      <c r="F29" s="1">
        <v>1000</v>
      </c>
      <c r="G29" s="1">
        <v>14676</v>
      </c>
    </row>
    <row r="30" spans="1:7" x14ac:dyDescent="0.25">
      <c r="A30" t="s">
        <v>3727</v>
      </c>
      <c r="B30" t="s">
        <v>3753</v>
      </c>
      <c r="C30">
        <v>110050</v>
      </c>
      <c r="D30" s="1">
        <v>6676</v>
      </c>
      <c r="E30" s="1">
        <v>1000</v>
      </c>
      <c r="F30" s="1">
        <v>500</v>
      </c>
      <c r="G30" s="1">
        <v>8176</v>
      </c>
    </row>
    <row r="31" spans="1:7" x14ac:dyDescent="0.25">
      <c r="A31" t="s">
        <v>3727</v>
      </c>
      <c r="B31" t="s">
        <v>3754</v>
      </c>
      <c r="C31">
        <v>110060</v>
      </c>
      <c r="D31" s="1">
        <v>6676</v>
      </c>
      <c r="E31" s="1">
        <v>1000</v>
      </c>
      <c r="F31" s="1">
        <v>500</v>
      </c>
      <c r="G31" s="1">
        <v>8176</v>
      </c>
    </row>
    <row r="32" spans="1:7" x14ac:dyDescent="0.25">
      <c r="A32" t="s">
        <v>3727</v>
      </c>
      <c r="B32" t="s">
        <v>3755</v>
      </c>
      <c r="C32">
        <v>110070</v>
      </c>
      <c r="D32" s="1">
        <v>6676</v>
      </c>
      <c r="E32" s="1">
        <v>2000</v>
      </c>
      <c r="F32" s="1">
        <v>1600</v>
      </c>
      <c r="G32" s="1">
        <v>10276</v>
      </c>
    </row>
    <row r="33" spans="1:7" x14ac:dyDescent="0.25">
      <c r="A33" t="s">
        <v>3727</v>
      </c>
      <c r="B33" t="s">
        <v>3756</v>
      </c>
      <c r="C33">
        <v>110080</v>
      </c>
      <c r="D33" s="1">
        <v>12676</v>
      </c>
      <c r="E33" s="1">
        <v>3000</v>
      </c>
      <c r="F33" s="1">
        <v>2400</v>
      </c>
      <c r="G33" s="1">
        <v>18076</v>
      </c>
    </row>
    <row r="34" spans="1:7" x14ac:dyDescent="0.25">
      <c r="A34" t="s">
        <v>3727</v>
      </c>
      <c r="B34" t="s">
        <v>3757</v>
      </c>
      <c r="C34">
        <v>110090</v>
      </c>
      <c r="D34" s="1">
        <v>5676</v>
      </c>
      <c r="E34" s="1">
        <v>1000</v>
      </c>
      <c r="F34" s="1">
        <v>200</v>
      </c>
      <c r="G34" s="1">
        <v>6876</v>
      </c>
    </row>
    <row r="35" spans="1:7" x14ac:dyDescent="0.25">
      <c r="A35" t="s">
        <v>3727</v>
      </c>
      <c r="B35" t="s">
        <v>3758</v>
      </c>
      <c r="C35">
        <v>110092</v>
      </c>
      <c r="D35" s="1">
        <v>8676</v>
      </c>
      <c r="E35" s="1">
        <v>2000</v>
      </c>
      <c r="F35" s="1">
        <v>1600</v>
      </c>
      <c r="G35" s="1">
        <v>12276</v>
      </c>
    </row>
    <row r="36" spans="1:7" x14ac:dyDescent="0.25">
      <c r="A36" t="s">
        <v>3727</v>
      </c>
      <c r="B36" t="s">
        <v>3759</v>
      </c>
      <c r="C36">
        <v>110094</v>
      </c>
      <c r="D36" s="1">
        <v>10676</v>
      </c>
      <c r="E36" s="1">
        <v>2000</v>
      </c>
      <c r="F36" s="1">
        <v>1600</v>
      </c>
      <c r="G36" s="1">
        <v>14276</v>
      </c>
    </row>
    <row r="37" spans="1:7" x14ac:dyDescent="0.25">
      <c r="A37" t="s">
        <v>3727</v>
      </c>
      <c r="B37" t="s">
        <v>3760</v>
      </c>
      <c r="C37">
        <v>110100</v>
      </c>
      <c r="D37" s="1">
        <v>7676</v>
      </c>
      <c r="E37" s="1">
        <v>1000</v>
      </c>
      <c r="F37" s="1">
        <v>500</v>
      </c>
      <c r="G37" s="1">
        <v>9176</v>
      </c>
    </row>
    <row r="38" spans="1:7" x14ac:dyDescent="0.25">
      <c r="A38" t="s">
        <v>3727</v>
      </c>
      <c r="B38" t="s">
        <v>3761</v>
      </c>
      <c r="C38">
        <v>110110</v>
      </c>
      <c r="D38" s="1">
        <v>8676</v>
      </c>
      <c r="E38" s="1">
        <v>1000</v>
      </c>
      <c r="F38" s="1">
        <v>800</v>
      </c>
      <c r="G38" s="1">
        <v>10476</v>
      </c>
    </row>
    <row r="39" spans="1:7" x14ac:dyDescent="0.25">
      <c r="A39" t="s">
        <v>3727</v>
      </c>
      <c r="B39" t="s">
        <v>3762</v>
      </c>
      <c r="C39">
        <v>110120</v>
      </c>
      <c r="D39" s="1">
        <v>7676</v>
      </c>
      <c r="E39" s="1">
        <v>1000</v>
      </c>
      <c r="F39" s="1">
        <v>800</v>
      </c>
      <c r="G39" s="1">
        <v>9476</v>
      </c>
    </row>
    <row r="40" spans="1:7" x14ac:dyDescent="0.25">
      <c r="A40" t="s">
        <v>3727</v>
      </c>
      <c r="B40" t="s">
        <v>3763</v>
      </c>
      <c r="C40">
        <v>110130</v>
      </c>
      <c r="D40" s="1">
        <v>7676</v>
      </c>
      <c r="E40" s="1">
        <v>1000</v>
      </c>
      <c r="F40" s="1">
        <v>500</v>
      </c>
      <c r="G40" s="1">
        <v>9176</v>
      </c>
    </row>
    <row r="41" spans="1:7" x14ac:dyDescent="0.25">
      <c r="A41" t="s">
        <v>3727</v>
      </c>
      <c r="B41" t="s">
        <v>3764</v>
      </c>
      <c r="C41">
        <v>110140</v>
      </c>
      <c r="D41" s="1">
        <v>9676</v>
      </c>
      <c r="E41" s="1">
        <v>3000</v>
      </c>
      <c r="F41" s="1">
        <v>1500</v>
      </c>
      <c r="G41" s="1">
        <v>14176</v>
      </c>
    </row>
    <row r="42" spans="1:7" x14ac:dyDescent="0.25">
      <c r="A42" t="s">
        <v>3727</v>
      </c>
      <c r="B42" t="s">
        <v>1755</v>
      </c>
      <c r="C42">
        <v>110143</v>
      </c>
      <c r="D42" s="1">
        <v>6676</v>
      </c>
      <c r="E42" s="1">
        <v>1000</v>
      </c>
      <c r="F42" s="1">
        <v>500</v>
      </c>
      <c r="G42" s="1">
        <v>8176</v>
      </c>
    </row>
    <row r="43" spans="1:7" x14ac:dyDescent="0.25">
      <c r="A43" t="s">
        <v>3727</v>
      </c>
      <c r="B43" t="s">
        <v>3765</v>
      </c>
      <c r="C43">
        <v>110145</v>
      </c>
      <c r="D43" s="1">
        <v>5676</v>
      </c>
      <c r="E43" s="1">
        <v>1000</v>
      </c>
      <c r="F43" s="1">
        <v>200</v>
      </c>
      <c r="G43" s="1">
        <v>6876</v>
      </c>
    </row>
    <row r="44" spans="1:7" x14ac:dyDescent="0.25">
      <c r="A44" t="s">
        <v>3727</v>
      </c>
      <c r="B44" t="s">
        <v>3766</v>
      </c>
      <c r="C44">
        <v>110146</v>
      </c>
      <c r="D44" s="1">
        <v>6676</v>
      </c>
      <c r="E44" s="1">
        <v>1000</v>
      </c>
      <c r="F44" s="1">
        <v>800</v>
      </c>
      <c r="G44" s="1">
        <v>8476</v>
      </c>
    </row>
    <row r="45" spans="1:7" x14ac:dyDescent="0.25">
      <c r="A45" t="s">
        <v>3727</v>
      </c>
      <c r="B45" t="s">
        <v>3767</v>
      </c>
      <c r="C45">
        <v>110147</v>
      </c>
      <c r="D45" s="1">
        <v>6676</v>
      </c>
      <c r="E45" s="1">
        <v>1000</v>
      </c>
      <c r="F45" s="1">
        <v>500</v>
      </c>
      <c r="G45" s="1">
        <v>8176</v>
      </c>
    </row>
    <row r="46" spans="1:7" x14ac:dyDescent="0.25">
      <c r="A46" t="s">
        <v>3727</v>
      </c>
      <c r="B46" t="s">
        <v>3768</v>
      </c>
      <c r="C46">
        <v>110148</v>
      </c>
      <c r="D46" s="1">
        <v>6676</v>
      </c>
      <c r="E46" s="1">
        <v>1000</v>
      </c>
      <c r="F46" s="1">
        <v>200</v>
      </c>
      <c r="G46" s="1">
        <v>7876</v>
      </c>
    </row>
    <row r="47" spans="1:7" x14ac:dyDescent="0.25">
      <c r="A47" t="s">
        <v>3727</v>
      </c>
      <c r="B47" t="s">
        <v>3769</v>
      </c>
      <c r="C47">
        <v>110149</v>
      </c>
      <c r="D47" s="1">
        <v>8676</v>
      </c>
      <c r="E47" s="1">
        <v>2000</v>
      </c>
      <c r="F47" s="1">
        <v>1600</v>
      </c>
      <c r="G47" s="1">
        <v>12276</v>
      </c>
    </row>
    <row r="48" spans="1:7" x14ac:dyDescent="0.25">
      <c r="A48" t="s">
        <v>3727</v>
      </c>
      <c r="B48" t="s">
        <v>3770</v>
      </c>
      <c r="C48">
        <v>110150</v>
      </c>
      <c r="D48" s="1">
        <v>8676</v>
      </c>
      <c r="E48" s="1">
        <v>1000</v>
      </c>
      <c r="F48" s="1">
        <v>500</v>
      </c>
      <c r="G48" s="1">
        <v>10176</v>
      </c>
    </row>
    <row r="49" spans="1:7" x14ac:dyDescent="0.25">
      <c r="A49" t="s">
        <v>3727</v>
      </c>
      <c r="B49" t="s">
        <v>3771</v>
      </c>
      <c r="C49">
        <v>110155</v>
      </c>
      <c r="D49" s="1">
        <v>6676</v>
      </c>
      <c r="E49" s="1">
        <v>1000</v>
      </c>
      <c r="F49" s="1">
        <v>200</v>
      </c>
      <c r="G49" s="1">
        <v>7876</v>
      </c>
    </row>
    <row r="50" spans="1:7" x14ac:dyDescent="0.25">
      <c r="A50" t="s">
        <v>3727</v>
      </c>
      <c r="B50" t="s">
        <v>3772</v>
      </c>
      <c r="C50">
        <v>110160</v>
      </c>
      <c r="D50" s="1">
        <v>7676</v>
      </c>
      <c r="E50" s="1">
        <v>2000</v>
      </c>
      <c r="F50" s="1">
        <v>1000</v>
      </c>
      <c r="G50" s="1">
        <v>10676</v>
      </c>
    </row>
    <row r="51" spans="1:7" x14ac:dyDescent="0.25">
      <c r="A51" t="s">
        <v>3727</v>
      </c>
      <c r="B51" t="s">
        <v>3773</v>
      </c>
      <c r="C51">
        <v>110170</v>
      </c>
      <c r="D51" s="1">
        <v>8676</v>
      </c>
      <c r="E51" s="1">
        <v>2000</v>
      </c>
      <c r="F51" s="1">
        <v>1000</v>
      </c>
      <c r="G51" s="1">
        <v>11676</v>
      </c>
    </row>
    <row r="52" spans="1:7" x14ac:dyDescent="0.25">
      <c r="A52" t="s">
        <v>3727</v>
      </c>
      <c r="B52" t="s">
        <v>3774</v>
      </c>
      <c r="C52">
        <v>110175</v>
      </c>
      <c r="D52" s="1">
        <v>7676</v>
      </c>
      <c r="E52" s="1">
        <v>1000</v>
      </c>
      <c r="F52" s="1">
        <v>500</v>
      </c>
      <c r="G52" s="1">
        <v>9176</v>
      </c>
    </row>
    <row r="53" spans="1:7" x14ac:dyDescent="0.25">
      <c r="A53" t="s">
        <v>3727</v>
      </c>
      <c r="B53" t="s">
        <v>3775</v>
      </c>
      <c r="C53">
        <v>110180</v>
      </c>
      <c r="D53" s="1">
        <v>7676</v>
      </c>
      <c r="E53" s="1">
        <v>1000</v>
      </c>
      <c r="F53" s="1">
        <v>500</v>
      </c>
      <c r="G53" s="1">
        <v>9176</v>
      </c>
    </row>
    <row r="54" spans="1:7" x14ac:dyDescent="0.25">
      <c r="G54" s="6">
        <f>SUM(G2:G53)</f>
        <v>823952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B1" sqref="B1"/>
    </sheetView>
  </sheetViews>
  <sheetFormatPr defaultRowHeight="15" x14ac:dyDescent="0.25"/>
  <cols>
    <col min="1" max="1" width="4" bestFit="1" customWidth="1"/>
    <col min="2" max="2" width="34.28515625" bestFit="1" customWidth="1"/>
    <col min="3" max="3" width="7" bestFit="1" customWidth="1"/>
    <col min="4" max="4" width="21.42578125" style="1" customWidth="1"/>
    <col min="5" max="5" width="17" style="1" customWidth="1"/>
    <col min="6" max="6" width="19" style="1" customWidth="1"/>
    <col min="7" max="7" width="16.7109375" style="1" customWidth="1"/>
  </cols>
  <sheetData>
    <row r="1" spans="1:7" ht="60" x14ac:dyDescent="0.25">
      <c r="A1" s="2" t="s">
        <v>1</v>
      </c>
      <c r="B1" s="2" t="s">
        <v>5266</v>
      </c>
      <c r="C1" s="2" t="s">
        <v>0</v>
      </c>
      <c r="D1" s="3" t="s">
        <v>5267</v>
      </c>
      <c r="E1" s="3" t="s">
        <v>5268</v>
      </c>
      <c r="F1" s="3" t="s">
        <v>5269</v>
      </c>
      <c r="G1" s="4" t="s">
        <v>2</v>
      </c>
    </row>
    <row r="2" spans="1:7" x14ac:dyDescent="0.25">
      <c r="A2" t="s">
        <v>3776</v>
      </c>
      <c r="B2" t="s">
        <v>3777</v>
      </c>
      <c r="C2">
        <v>140002</v>
      </c>
      <c r="D2" s="1">
        <v>7676</v>
      </c>
      <c r="E2" s="1">
        <v>3000</v>
      </c>
      <c r="F2" s="1">
        <v>2400</v>
      </c>
      <c r="G2" s="1">
        <v>13076</v>
      </c>
    </row>
    <row r="3" spans="1:7" x14ac:dyDescent="0.25">
      <c r="A3" t="s">
        <v>3776</v>
      </c>
      <c r="B3" t="s">
        <v>3778</v>
      </c>
      <c r="C3">
        <v>140005</v>
      </c>
      <c r="D3" s="1">
        <v>10676</v>
      </c>
      <c r="E3" s="1">
        <v>4000</v>
      </c>
      <c r="F3" s="1">
        <v>3200</v>
      </c>
      <c r="G3" s="1">
        <v>17876</v>
      </c>
    </row>
    <row r="4" spans="1:7" x14ac:dyDescent="0.25">
      <c r="A4" t="s">
        <v>3776</v>
      </c>
      <c r="B4" t="s">
        <v>2568</v>
      </c>
      <c r="C4">
        <v>140010</v>
      </c>
      <c r="D4" s="1">
        <v>55676</v>
      </c>
      <c r="E4" s="1">
        <v>12000</v>
      </c>
      <c r="F4" s="1">
        <v>6000</v>
      </c>
      <c r="G4" s="1">
        <v>73676</v>
      </c>
    </row>
    <row r="5" spans="1:7" x14ac:dyDescent="0.25">
      <c r="A5" t="s">
        <v>3776</v>
      </c>
      <c r="B5" t="s">
        <v>1429</v>
      </c>
      <c r="C5">
        <v>140015</v>
      </c>
      <c r="D5" s="1">
        <v>9676</v>
      </c>
      <c r="E5" s="1">
        <v>2000</v>
      </c>
      <c r="F5" s="1">
        <v>1600</v>
      </c>
      <c r="G5" s="1">
        <v>13276</v>
      </c>
    </row>
    <row r="6" spans="1:7" x14ac:dyDescent="0.25">
      <c r="A6" t="s">
        <v>3776</v>
      </c>
      <c r="B6" t="s">
        <v>3779</v>
      </c>
      <c r="C6">
        <v>140017</v>
      </c>
      <c r="D6" s="1">
        <v>12676</v>
      </c>
      <c r="E6" s="1">
        <v>7000</v>
      </c>
      <c r="F6" s="1">
        <v>5600</v>
      </c>
      <c r="G6" s="1">
        <v>25276</v>
      </c>
    </row>
    <row r="7" spans="1:7" x14ac:dyDescent="0.25">
      <c r="A7" t="s">
        <v>3776</v>
      </c>
      <c r="B7" t="s">
        <v>3780</v>
      </c>
      <c r="C7">
        <v>140020</v>
      </c>
      <c r="D7" s="1">
        <v>8676</v>
      </c>
      <c r="E7" s="1">
        <v>3000</v>
      </c>
      <c r="F7" s="1">
        <v>2400</v>
      </c>
      <c r="G7" s="1">
        <v>14076</v>
      </c>
    </row>
    <row r="8" spans="1:7" x14ac:dyDescent="0.25">
      <c r="A8" t="s">
        <v>3776</v>
      </c>
      <c r="B8" t="s">
        <v>3781</v>
      </c>
      <c r="C8">
        <v>140023</v>
      </c>
      <c r="D8" s="1">
        <v>8676</v>
      </c>
      <c r="E8" s="1">
        <v>3000</v>
      </c>
      <c r="F8" s="1">
        <v>2400</v>
      </c>
      <c r="G8" s="1">
        <v>14076</v>
      </c>
    </row>
    <row r="9" spans="1:7" x14ac:dyDescent="0.25">
      <c r="A9" t="s">
        <v>3776</v>
      </c>
      <c r="B9" t="s">
        <v>709</v>
      </c>
      <c r="C9">
        <v>140028</v>
      </c>
      <c r="D9" s="1">
        <v>6676</v>
      </c>
      <c r="E9" s="1">
        <v>2000</v>
      </c>
      <c r="F9" s="1">
        <v>1600</v>
      </c>
      <c r="G9" s="1">
        <v>10276</v>
      </c>
    </row>
    <row r="10" spans="1:7" x14ac:dyDescent="0.25">
      <c r="A10" t="s">
        <v>3776</v>
      </c>
      <c r="B10" t="s">
        <v>3782</v>
      </c>
      <c r="C10">
        <v>140030</v>
      </c>
      <c r="D10" s="1">
        <v>11676</v>
      </c>
      <c r="E10" s="1">
        <v>5000</v>
      </c>
      <c r="F10" s="1">
        <v>4000</v>
      </c>
      <c r="G10" s="1">
        <v>20676</v>
      </c>
    </row>
    <row r="11" spans="1:7" x14ac:dyDescent="0.25">
      <c r="A11" t="s">
        <v>3776</v>
      </c>
      <c r="B11" t="s">
        <v>3783</v>
      </c>
      <c r="C11">
        <v>140040</v>
      </c>
      <c r="D11" s="1">
        <v>13676</v>
      </c>
      <c r="E11" s="1">
        <v>8000</v>
      </c>
      <c r="F11" s="1">
        <v>6400</v>
      </c>
      <c r="G11" s="1">
        <v>28076</v>
      </c>
    </row>
    <row r="12" spans="1:7" x14ac:dyDescent="0.25">
      <c r="A12" t="s">
        <v>3776</v>
      </c>
      <c r="B12" t="s">
        <v>3784</v>
      </c>
      <c r="C12">
        <v>140045</v>
      </c>
      <c r="D12" s="1">
        <v>9676</v>
      </c>
      <c r="E12" s="1">
        <v>3000</v>
      </c>
      <c r="F12" s="1">
        <v>2400</v>
      </c>
      <c r="G12" s="1">
        <v>15076</v>
      </c>
    </row>
    <row r="13" spans="1:7" x14ac:dyDescent="0.25">
      <c r="A13" t="s">
        <v>3776</v>
      </c>
      <c r="B13" t="s">
        <v>3785</v>
      </c>
      <c r="C13">
        <v>140047</v>
      </c>
      <c r="D13" s="1">
        <v>10676</v>
      </c>
      <c r="E13" s="1">
        <v>5000</v>
      </c>
      <c r="F13" s="1">
        <v>4000</v>
      </c>
      <c r="G13" s="1">
        <v>19676</v>
      </c>
    </row>
    <row r="14" spans="1:7" x14ac:dyDescent="0.25">
      <c r="A14" t="s">
        <v>3776</v>
      </c>
      <c r="B14" t="s">
        <v>3786</v>
      </c>
      <c r="C14">
        <v>140050</v>
      </c>
      <c r="D14" s="1">
        <v>6676</v>
      </c>
      <c r="E14" s="1">
        <v>2000</v>
      </c>
      <c r="F14" s="1">
        <v>1000</v>
      </c>
      <c r="G14" s="1">
        <v>9676</v>
      </c>
    </row>
    <row r="15" spans="1:7" x14ac:dyDescent="0.25">
      <c r="A15" t="s">
        <v>3776</v>
      </c>
      <c r="B15" t="s">
        <v>3787</v>
      </c>
      <c r="C15">
        <v>140060</v>
      </c>
      <c r="D15" s="1">
        <v>6676</v>
      </c>
      <c r="E15" s="1">
        <v>2000</v>
      </c>
      <c r="F15" s="1">
        <v>1000</v>
      </c>
      <c r="G15" s="1">
        <v>9676</v>
      </c>
    </row>
    <row r="16" spans="1:7" x14ac:dyDescent="0.25">
      <c r="A16" t="s">
        <v>3776</v>
      </c>
      <c r="B16" t="s">
        <v>3788</v>
      </c>
      <c r="C16">
        <v>140070</v>
      </c>
      <c r="D16" s="1">
        <v>6676</v>
      </c>
      <c r="E16" s="1">
        <v>2000</v>
      </c>
      <c r="F16" s="1">
        <v>1600</v>
      </c>
      <c r="G16" s="1">
        <v>10276</v>
      </c>
    </row>
    <row r="17" spans="7:7" x14ac:dyDescent="0.25">
      <c r="G17" s="6">
        <f>SUM(G2:G16)</f>
        <v>294740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7"/>
  <sheetViews>
    <sheetView workbookViewId="0">
      <selection activeCell="B1" sqref="B1"/>
    </sheetView>
  </sheetViews>
  <sheetFormatPr defaultRowHeight="15" x14ac:dyDescent="0.25"/>
  <cols>
    <col min="1" max="1" width="4" bestFit="1" customWidth="1"/>
    <col min="2" max="2" width="34.28515625" bestFit="1" customWidth="1"/>
    <col min="3" max="3" width="7" bestFit="1" customWidth="1"/>
    <col min="4" max="4" width="21.42578125" style="1" customWidth="1"/>
    <col min="5" max="5" width="17" style="1" customWidth="1"/>
    <col min="6" max="6" width="19" style="1" customWidth="1"/>
    <col min="7" max="7" width="16.7109375" style="1" customWidth="1"/>
  </cols>
  <sheetData>
    <row r="1" spans="1:7" ht="60" x14ac:dyDescent="0.25">
      <c r="A1" s="2" t="s">
        <v>1</v>
      </c>
      <c r="B1" s="2" t="s">
        <v>5266</v>
      </c>
      <c r="C1" s="2" t="s">
        <v>0</v>
      </c>
      <c r="D1" s="3" t="s">
        <v>5267</v>
      </c>
      <c r="E1" s="3" t="s">
        <v>5268</v>
      </c>
      <c r="F1" s="3" t="s">
        <v>5269</v>
      </c>
      <c r="G1" s="4" t="s">
        <v>2</v>
      </c>
    </row>
    <row r="2" spans="1:7" x14ac:dyDescent="0.25">
      <c r="A2" t="s">
        <v>3789</v>
      </c>
      <c r="B2" t="s">
        <v>3790</v>
      </c>
      <c r="C2">
        <v>430003</v>
      </c>
      <c r="D2" s="1">
        <v>6676</v>
      </c>
      <c r="E2" s="1">
        <v>1000</v>
      </c>
      <c r="F2" s="1">
        <v>200</v>
      </c>
      <c r="G2" s="1">
        <v>7876</v>
      </c>
    </row>
    <row r="3" spans="1:7" x14ac:dyDescent="0.25">
      <c r="A3" t="s">
        <v>3789</v>
      </c>
      <c r="B3" t="s">
        <v>3791</v>
      </c>
      <c r="C3">
        <v>430005</v>
      </c>
      <c r="D3" s="1">
        <v>6676</v>
      </c>
      <c r="E3" s="1">
        <v>1000</v>
      </c>
      <c r="F3" s="1">
        <v>500</v>
      </c>
      <c r="G3" s="1">
        <v>8176</v>
      </c>
    </row>
    <row r="4" spans="1:7" x14ac:dyDescent="0.25">
      <c r="A4" t="s">
        <v>3789</v>
      </c>
      <c r="B4" t="s">
        <v>3792</v>
      </c>
      <c r="C4">
        <v>430010</v>
      </c>
      <c r="D4" s="1">
        <v>6676</v>
      </c>
      <c r="E4" s="1">
        <v>1000</v>
      </c>
      <c r="F4" s="1">
        <v>200</v>
      </c>
      <c r="G4" s="1">
        <v>7876</v>
      </c>
    </row>
    <row r="5" spans="1:7" x14ac:dyDescent="0.25">
      <c r="A5" t="s">
        <v>3789</v>
      </c>
      <c r="B5" t="s">
        <v>3793</v>
      </c>
      <c r="C5">
        <v>430020</v>
      </c>
      <c r="D5" s="1">
        <v>6676</v>
      </c>
      <c r="E5" s="1">
        <v>1000</v>
      </c>
      <c r="F5" s="1">
        <v>500</v>
      </c>
      <c r="G5" s="1">
        <v>8176</v>
      </c>
    </row>
    <row r="6" spans="1:7" x14ac:dyDescent="0.25">
      <c r="A6" t="s">
        <v>3789</v>
      </c>
      <c r="B6" t="s">
        <v>3794</v>
      </c>
      <c r="C6">
        <v>430030</v>
      </c>
      <c r="D6" s="1">
        <v>6676</v>
      </c>
      <c r="E6" s="1">
        <v>1000</v>
      </c>
      <c r="F6" s="1">
        <v>500</v>
      </c>
      <c r="G6" s="1">
        <v>8176</v>
      </c>
    </row>
    <row r="7" spans="1:7" x14ac:dyDescent="0.25">
      <c r="A7" t="s">
        <v>3789</v>
      </c>
      <c r="B7" t="s">
        <v>3795</v>
      </c>
      <c r="C7">
        <v>430040</v>
      </c>
      <c r="D7" s="1">
        <v>9676</v>
      </c>
      <c r="E7" s="1">
        <v>2000</v>
      </c>
      <c r="F7" s="1">
        <v>1000</v>
      </c>
      <c r="G7" s="1">
        <v>12676</v>
      </c>
    </row>
    <row r="8" spans="1:7" x14ac:dyDescent="0.25">
      <c r="A8" t="s">
        <v>3789</v>
      </c>
      <c r="B8" t="s">
        <v>3796</v>
      </c>
      <c r="C8">
        <v>430045</v>
      </c>
      <c r="D8" s="1">
        <v>6676</v>
      </c>
      <c r="E8" s="1">
        <v>1000</v>
      </c>
      <c r="F8" s="1">
        <v>200</v>
      </c>
      <c r="G8" s="1">
        <v>7876</v>
      </c>
    </row>
    <row r="9" spans="1:7" x14ac:dyDescent="0.25">
      <c r="A9" t="s">
        <v>3789</v>
      </c>
      <c r="B9" t="s">
        <v>3797</v>
      </c>
      <c r="C9">
        <v>430047</v>
      </c>
      <c r="D9" s="1">
        <v>5676</v>
      </c>
      <c r="E9" s="1">
        <v>1000</v>
      </c>
      <c r="F9" s="1">
        <v>200</v>
      </c>
      <c r="G9" s="1">
        <v>6876</v>
      </c>
    </row>
    <row r="10" spans="1:7" x14ac:dyDescent="0.25">
      <c r="A10" t="s">
        <v>3789</v>
      </c>
      <c r="B10" t="s">
        <v>3798</v>
      </c>
      <c r="C10">
        <v>430050</v>
      </c>
      <c r="D10" s="1">
        <v>6676</v>
      </c>
      <c r="E10" s="1">
        <v>1000</v>
      </c>
      <c r="F10" s="1">
        <v>500</v>
      </c>
      <c r="G10" s="1">
        <v>8176</v>
      </c>
    </row>
    <row r="11" spans="1:7" x14ac:dyDescent="0.25">
      <c r="A11" t="s">
        <v>3789</v>
      </c>
      <c r="B11" t="s">
        <v>3778</v>
      </c>
      <c r="C11">
        <v>430055</v>
      </c>
      <c r="D11" s="1">
        <v>5676</v>
      </c>
      <c r="E11" s="1">
        <v>1000</v>
      </c>
      <c r="F11" s="1">
        <v>500</v>
      </c>
      <c r="G11" s="1">
        <v>7176</v>
      </c>
    </row>
    <row r="12" spans="1:7" x14ac:dyDescent="0.25">
      <c r="A12" t="s">
        <v>3789</v>
      </c>
      <c r="B12" t="s">
        <v>3799</v>
      </c>
      <c r="C12">
        <v>430057</v>
      </c>
      <c r="D12" s="1">
        <v>5676</v>
      </c>
      <c r="E12" s="1">
        <v>1000</v>
      </c>
      <c r="F12" s="1">
        <v>200</v>
      </c>
      <c r="G12" s="1">
        <v>6876</v>
      </c>
    </row>
    <row r="13" spans="1:7" x14ac:dyDescent="0.25">
      <c r="A13" t="s">
        <v>3789</v>
      </c>
      <c r="B13" t="s">
        <v>3800</v>
      </c>
      <c r="C13">
        <v>430060</v>
      </c>
      <c r="D13" s="1">
        <v>29676</v>
      </c>
      <c r="E13" s="1">
        <v>2000</v>
      </c>
      <c r="F13" s="1">
        <v>1000</v>
      </c>
      <c r="G13" s="1">
        <v>32676</v>
      </c>
    </row>
    <row r="14" spans="1:7" x14ac:dyDescent="0.25">
      <c r="A14" t="s">
        <v>3789</v>
      </c>
      <c r="B14" t="s">
        <v>3801</v>
      </c>
      <c r="C14">
        <v>430063</v>
      </c>
      <c r="D14" s="1">
        <v>6676</v>
      </c>
      <c r="E14" s="1">
        <v>1000</v>
      </c>
      <c r="F14" s="1">
        <v>800</v>
      </c>
      <c r="G14" s="1">
        <v>8476</v>
      </c>
    </row>
    <row r="15" spans="1:7" x14ac:dyDescent="0.25">
      <c r="A15" t="s">
        <v>3789</v>
      </c>
      <c r="B15" t="s">
        <v>3802</v>
      </c>
      <c r="C15">
        <v>430064</v>
      </c>
      <c r="D15" s="1">
        <v>7676</v>
      </c>
      <c r="E15" s="1">
        <v>1000</v>
      </c>
      <c r="F15" s="1">
        <v>200</v>
      </c>
      <c r="G15" s="1">
        <v>8876</v>
      </c>
    </row>
    <row r="16" spans="1:7" x14ac:dyDescent="0.25">
      <c r="A16" t="s">
        <v>3789</v>
      </c>
      <c r="B16" t="s">
        <v>3803</v>
      </c>
      <c r="C16">
        <v>430066</v>
      </c>
      <c r="D16" s="1">
        <v>5676</v>
      </c>
      <c r="E16" s="1">
        <v>1000</v>
      </c>
      <c r="F16" s="1">
        <v>500</v>
      </c>
      <c r="G16" s="1">
        <v>7176</v>
      </c>
    </row>
    <row r="17" spans="1:7" x14ac:dyDescent="0.25">
      <c r="A17" t="s">
        <v>3789</v>
      </c>
      <c r="B17" t="s">
        <v>3804</v>
      </c>
      <c r="C17">
        <v>430070</v>
      </c>
      <c r="D17" s="1">
        <v>6676</v>
      </c>
      <c r="E17" s="1">
        <v>1000</v>
      </c>
      <c r="F17" s="1">
        <v>200</v>
      </c>
      <c r="G17" s="1">
        <v>7876</v>
      </c>
    </row>
    <row r="18" spans="1:7" x14ac:dyDescent="0.25">
      <c r="A18" t="s">
        <v>3789</v>
      </c>
      <c r="B18" t="s">
        <v>3805</v>
      </c>
      <c r="C18">
        <v>430080</v>
      </c>
      <c r="D18" s="1">
        <v>6676</v>
      </c>
      <c r="E18" s="1">
        <v>1000</v>
      </c>
      <c r="F18" s="1">
        <v>200</v>
      </c>
      <c r="G18" s="1">
        <v>7876</v>
      </c>
    </row>
    <row r="19" spans="1:7" x14ac:dyDescent="0.25">
      <c r="A19" t="s">
        <v>3789</v>
      </c>
      <c r="B19" t="s">
        <v>3806</v>
      </c>
      <c r="C19">
        <v>430085</v>
      </c>
      <c r="D19" s="1">
        <v>5676</v>
      </c>
      <c r="E19" s="1">
        <v>1000</v>
      </c>
      <c r="F19" s="1">
        <v>800</v>
      </c>
      <c r="G19" s="1">
        <v>7476</v>
      </c>
    </row>
    <row r="20" spans="1:7" x14ac:dyDescent="0.25">
      <c r="A20" t="s">
        <v>3789</v>
      </c>
      <c r="B20" t="s">
        <v>3807</v>
      </c>
      <c r="C20">
        <v>430087</v>
      </c>
      <c r="D20" s="1">
        <v>7676</v>
      </c>
      <c r="E20" s="1">
        <v>1000</v>
      </c>
      <c r="F20" s="1">
        <v>800</v>
      </c>
      <c r="G20" s="1">
        <v>9476</v>
      </c>
    </row>
    <row r="21" spans="1:7" x14ac:dyDescent="0.25">
      <c r="A21" t="s">
        <v>3789</v>
      </c>
      <c r="B21" t="s">
        <v>3808</v>
      </c>
      <c r="C21">
        <v>430090</v>
      </c>
      <c r="D21" s="1">
        <v>6676</v>
      </c>
      <c r="E21" s="1">
        <v>1000</v>
      </c>
      <c r="F21" s="1">
        <v>200</v>
      </c>
      <c r="G21" s="1">
        <v>7876</v>
      </c>
    </row>
    <row r="22" spans="1:7" x14ac:dyDescent="0.25">
      <c r="A22" t="s">
        <v>3789</v>
      </c>
      <c r="B22" t="s">
        <v>3809</v>
      </c>
      <c r="C22">
        <v>430100</v>
      </c>
      <c r="D22" s="1">
        <v>5676</v>
      </c>
      <c r="E22" s="1">
        <v>1000</v>
      </c>
      <c r="F22" s="1">
        <v>500</v>
      </c>
      <c r="G22" s="1">
        <v>7176</v>
      </c>
    </row>
    <row r="23" spans="1:7" x14ac:dyDescent="0.25">
      <c r="A23" t="s">
        <v>3789</v>
      </c>
      <c r="B23" t="s">
        <v>3810</v>
      </c>
      <c r="C23">
        <v>430105</v>
      </c>
      <c r="D23" s="1">
        <v>8676</v>
      </c>
      <c r="E23" s="1">
        <v>1000</v>
      </c>
      <c r="F23" s="1">
        <v>500</v>
      </c>
      <c r="G23" s="1">
        <v>10176</v>
      </c>
    </row>
    <row r="24" spans="1:7" x14ac:dyDescent="0.25">
      <c r="A24" t="s">
        <v>3789</v>
      </c>
      <c r="B24" t="s">
        <v>3811</v>
      </c>
      <c r="C24">
        <v>430107</v>
      </c>
      <c r="D24" s="1">
        <v>6676</v>
      </c>
      <c r="E24" s="1">
        <v>1000</v>
      </c>
      <c r="F24" s="1">
        <v>500</v>
      </c>
      <c r="G24" s="1">
        <v>8176</v>
      </c>
    </row>
    <row r="25" spans="1:7" x14ac:dyDescent="0.25">
      <c r="A25" t="s">
        <v>3789</v>
      </c>
      <c r="B25" t="s">
        <v>3812</v>
      </c>
      <c r="C25">
        <v>430110</v>
      </c>
      <c r="D25" s="1">
        <v>7676</v>
      </c>
      <c r="E25" s="1">
        <v>2000</v>
      </c>
      <c r="F25" s="1">
        <v>1000</v>
      </c>
      <c r="G25" s="1">
        <v>10676</v>
      </c>
    </row>
    <row r="26" spans="1:7" x14ac:dyDescent="0.25">
      <c r="A26" t="s">
        <v>3789</v>
      </c>
      <c r="B26" t="s">
        <v>3813</v>
      </c>
      <c r="C26">
        <v>430120</v>
      </c>
      <c r="D26" s="1">
        <v>6676</v>
      </c>
      <c r="E26" s="1">
        <v>1000</v>
      </c>
      <c r="F26" s="1">
        <v>200</v>
      </c>
      <c r="G26" s="1">
        <v>7876</v>
      </c>
    </row>
    <row r="27" spans="1:7" x14ac:dyDescent="0.25">
      <c r="A27" t="s">
        <v>3789</v>
      </c>
      <c r="B27" t="s">
        <v>3814</v>
      </c>
      <c r="C27">
        <v>430130</v>
      </c>
      <c r="D27" s="1">
        <v>9676</v>
      </c>
      <c r="E27" s="1">
        <v>2000</v>
      </c>
      <c r="F27" s="1">
        <v>1000</v>
      </c>
      <c r="G27" s="1">
        <v>12676</v>
      </c>
    </row>
    <row r="28" spans="1:7" x14ac:dyDescent="0.25">
      <c r="A28" t="s">
        <v>3789</v>
      </c>
      <c r="B28" t="s">
        <v>3815</v>
      </c>
      <c r="C28">
        <v>430140</v>
      </c>
      <c r="D28" s="1">
        <v>7676</v>
      </c>
      <c r="E28" s="1">
        <v>1000</v>
      </c>
      <c r="F28" s="1">
        <v>200</v>
      </c>
      <c r="G28" s="1">
        <v>8876</v>
      </c>
    </row>
    <row r="29" spans="1:7" x14ac:dyDescent="0.25">
      <c r="A29" t="s">
        <v>3789</v>
      </c>
      <c r="B29" t="s">
        <v>3816</v>
      </c>
      <c r="C29">
        <v>430150</v>
      </c>
      <c r="D29" s="1">
        <v>6676</v>
      </c>
      <c r="E29" s="1">
        <v>1000</v>
      </c>
      <c r="F29" s="1">
        <v>200</v>
      </c>
      <c r="G29" s="1">
        <v>7876</v>
      </c>
    </row>
    <row r="30" spans="1:7" x14ac:dyDescent="0.25">
      <c r="A30" t="s">
        <v>3789</v>
      </c>
      <c r="B30" t="s">
        <v>3817</v>
      </c>
      <c r="C30">
        <v>430155</v>
      </c>
      <c r="D30" s="1">
        <v>5676</v>
      </c>
      <c r="E30" s="1">
        <v>1000</v>
      </c>
      <c r="F30" s="1">
        <v>200</v>
      </c>
      <c r="G30" s="1">
        <v>6876</v>
      </c>
    </row>
    <row r="31" spans="1:7" x14ac:dyDescent="0.25">
      <c r="A31" t="s">
        <v>3789</v>
      </c>
      <c r="B31" t="s">
        <v>3818</v>
      </c>
      <c r="C31">
        <v>430160</v>
      </c>
      <c r="D31" s="1">
        <v>12676</v>
      </c>
      <c r="E31" s="1">
        <v>4000</v>
      </c>
      <c r="F31" s="1">
        <v>2000</v>
      </c>
      <c r="G31" s="1">
        <v>18676</v>
      </c>
    </row>
    <row r="32" spans="1:7" x14ac:dyDescent="0.25">
      <c r="A32" t="s">
        <v>3789</v>
      </c>
      <c r="B32" t="s">
        <v>3819</v>
      </c>
      <c r="C32">
        <v>430163</v>
      </c>
      <c r="D32" s="1">
        <v>8676</v>
      </c>
      <c r="E32" s="1">
        <v>1000</v>
      </c>
      <c r="F32" s="1">
        <v>800</v>
      </c>
      <c r="G32" s="1">
        <v>10476</v>
      </c>
    </row>
    <row r="33" spans="1:7" x14ac:dyDescent="0.25">
      <c r="A33" t="s">
        <v>3789</v>
      </c>
      <c r="B33" t="s">
        <v>3820</v>
      </c>
      <c r="C33">
        <v>430165</v>
      </c>
      <c r="D33" s="1">
        <v>6676</v>
      </c>
      <c r="E33" s="1">
        <v>1000</v>
      </c>
      <c r="F33" s="1">
        <v>200</v>
      </c>
      <c r="G33" s="1">
        <v>7876</v>
      </c>
    </row>
    <row r="34" spans="1:7" x14ac:dyDescent="0.25">
      <c r="A34" t="s">
        <v>3789</v>
      </c>
      <c r="B34" t="s">
        <v>3821</v>
      </c>
      <c r="C34">
        <v>430170</v>
      </c>
      <c r="D34" s="1">
        <v>6676</v>
      </c>
      <c r="E34" s="1">
        <v>1000</v>
      </c>
      <c r="F34" s="1">
        <v>200</v>
      </c>
      <c r="G34" s="1">
        <v>7876</v>
      </c>
    </row>
    <row r="35" spans="1:7" x14ac:dyDescent="0.25">
      <c r="A35" t="s">
        <v>3789</v>
      </c>
      <c r="B35" t="s">
        <v>3822</v>
      </c>
      <c r="C35">
        <v>430175</v>
      </c>
      <c r="D35" s="1">
        <v>6676</v>
      </c>
      <c r="E35" s="1">
        <v>1000</v>
      </c>
      <c r="F35" s="1">
        <v>500</v>
      </c>
      <c r="G35" s="1">
        <v>8176</v>
      </c>
    </row>
    <row r="36" spans="1:7" x14ac:dyDescent="0.25">
      <c r="A36" t="s">
        <v>3789</v>
      </c>
      <c r="B36" t="s">
        <v>3155</v>
      </c>
      <c r="C36">
        <v>430180</v>
      </c>
      <c r="D36" s="1">
        <v>6676</v>
      </c>
      <c r="E36" s="1">
        <v>1000</v>
      </c>
      <c r="F36" s="1">
        <v>200</v>
      </c>
      <c r="G36" s="1">
        <v>7876</v>
      </c>
    </row>
    <row r="37" spans="1:7" x14ac:dyDescent="0.25">
      <c r="A37" t="s">
        <v>3789</v>
      </c>
      <c r="B37" t="s">
        <v>3823</v>
      </c>
      <c r="C37">
        <v>430185</v>
      </c>
      <c r="D37" s="1">
        <v>6676</v>
      </c>
      <c r="E37" s="1">
        <v>1000</v>
      </c>
      <c r="F37" s="1">
        <v>200</v>
      </c>
      <c r="G37" s="1">
        <v>7876</v>
      </c>
    </row>
    <row r="38" spans="1:7" x14ac:dyDescent="0.25">
      <c r="A38" t="s">
        <v>3789</v>
      </c>
      <c r="B38" t="s">
        <v>3824</v>
      </c>
      <c r="C38">
        <v>430187</v>
      </c>
      <c r="D38" s="1">
        <v>6676</v>
      </c>
      <c r="E38" s="1">
        <v>1000</v>
      </c>
      <c r="F38" s="1">
        <v>800</v>
      </c>
      <c r="G38" s="1">
        <v>8476</v>
      </c>
    </row>
    <row r="39" spans="1:7" x14ac:dyDescent="0.25">
      <c r="A39" t="s">
        <v>3789</v>
      </c>
      <c r="B39" t="s">
        <v>3825</v>
      </c>
      <c r="C39">
        <v>430190</v>
      </c>
      <c r="D39" s="1">
        <v>7676</v>
      </c>
      <c r="E39" s="1">
        <v>1000</v>
      </c>
      <c r="F39" s="1">
        <v>800</v>
      </c>
      <c r="G39" s="1">
        <v>9476</v>
      </c>
    </row>
    <row r="40" spans="1:7" x14ac:dyDescent="0.25">
      <c r="A40" t="s">
        <v>3789</v>
      </c>
      <c r="B40" t="s">
        <v>3826</v>
      </c>
      <c r="C40">
        <v>430192</v>
      </c>
      <c r="D40" s="1">
        <v>5676</v>
      </c>
      <c r="E40" s="1">
        <v>1000</v>
      </c>
      <c r="F40" s="1">
        <v>200</v>
      </c>
      <c r="G40" s="1">
        <v>6876</v>
      </c>
    </row>
    <row r="41" spans="1:7" x14ac:dyDescent="0.25">
      <c r="A41" t="s">
        <v>3789</v>
      </c>
      <c r="B41" t="s">
        <v>3827</v>
      </c>
      <c r="C41">
        <v>430195</v>
      </c>
      <c r="D41" s="1">
        <v>5676</v>
      </c>
      <c r="E41" s="1">
        <v>1000</v>
      </c>
      <c r="F41" s="1">
        <v>500</v>
      </c>
      <c r="G41" s="1">
        <v>7176</v>
      </c>
    </row>
    <row r="42" spans="1:7" x14ac:dyDescent="0.25">
      <c r="A42" t="s">
        <v>3789</v>
      </c>
      <c r="B42" t="s">
        <v>3828</v>
      </c>
      <c r="C42">
        <v>430200</v>
      </c>
      <c r="D42" s="1">
        <v>7676</v>
      </c>
      <c r="E42" s="1">
        <v>1000</v>
      </c>
      <c r="F42" s="1">
        <v>500</v>
      </c>
      <c r="G42" s="1">
        <v>9176</v>
      </c>
    </row>
    <row r="43" spans="1:7" x14ac:dyDescent="0.25">
      <c r="A43" t="s">
        <v>3789</v>
      </c>
      <c r="B43" t="s">
        <v>3829</v>
      </c>
      <c r="C43">
        <v>430205</v>
      </c>
      <c r="D43" s="1">
        <v>5676</v>
      </c>
      <c r="E43" s="1">
        <v>1000</v>
      </c>
      <c r="F43" s="1">
        <v>500</v>
      </c>
      <c r="G43" s="1">
        <v>7176</v>
      </c>
    </row>
    <row r="44" spans="1:7" x14ac:dyDescent="0.25">
      <c r="A44" t="s">
        <v>3789</v>
      </c>
      <c r="B44" t="s">
        <v>3830</v>
      </c>
      <c r="C44">
        <v>430210</v>
      </c>
      <c r="D44" s="1">
        <v>17676</v>
      </c>
      <c r="E44" s="1">
        <v>4000</v>
      </c>
      <c r="F44" s="1">
        <v>800</v>
      </c>
      <c r="G44" s="1">
        <v>22476</v>
      </c>
    </row>
    <row r="45" spans="1:7" x14ac:dyDescent="0.25">
      <c r="A45" t="s">
        <v>3789</v>
      </c>
      <c r="B45" t="s">
        <v>3831</v>
      </c>
      <c r="C45">
        <v>430215</v>
      </c>
      <c r="D45" s="1">
        <v>5676</v>
      </c>
      <c r="E45" s="1">
        <v>1000</v>
      </c>
      <c r="F45" s="1">
        <v>200</v>
      </c>
      <c r="G45" s="1">
        <v>6876</v>
      </c>
    </row>
    <row r="46" spans="1:7" x14ac:dyDescent="0.25">
      <c r="A46" t="s">
        <v>3789</v>
      </c>
      <c r="B46" t="s">
        <v>3832</v>
      </c>
      <c r="C46">
        <v>430220</v>
      </c>
      <c r="D46" s="1">
        <v>6676</v>
      </c>
      <c r="E46" s="1">
        <v>1000</v>
      </c>
      <c r="F46" s="1">
        <v>200</v>
      </c>
      <c r="G46" s="1">
        <v>7876</v>
      </c>
    </row>
    <row r="47" spans="1:7" x14ac:dyDescent="0.25">
      <c r="A47" t="s">
        <v>3789</v>
      </c>
      <c r="B47" t="s">
        <v>3833</v>
      </c>
      <c r="C47">
        <v>430222</v>
      </c>
      <c r="D47" s="1">
        <v>5676</v>
      </c>
      <c r="E47" s="1">
        <v>1000</v>
      </c>
      <c r="F47" s="1">
        <v>500</v>
      </c>
      <c r="G47" s="1">
        <v>7176</v>
      </c>
    </row>
    <row r="48" spans="1:7" x14ac:dyDescent="0.25">
      <c r="A48" t="s">
        <v>3789</v>
      </c>
      <c r="B48" t="s">
        <v>3834</v>
      </c>
      <c r="C48">
        <v>430223</v>
      </c>
      <c r="D48" s="1">
        <v>5676</v>
      </c>
      <c r="E48" s="1">
        <v>1000</v>
      </c>
      <c r="F48" s="1">
        <v>500</v>
      </c>
      <c r="G48" s="1">
        <v>7176</v>
      </c>
    </row>
    <row r="49" spans="1:7" x14ac:dyDescent="0.25">
      <c r="A49" t="s">
        <v>3789</v>
      </c>
      <c r="B49" t="s">
        <v>3835</v>
      </c>
      <c r="C49">
        <v>430225</v>
      </c>
      <c r="D49" s="1">
        <v>5676</v>
      </c>
      <c r="E49" s="1">
        <v>1000</v>
      </c>
      <c r="F49" s="1">
        <v>200</v>
      </c>
      <c r="G49" s="1">
        <v>6876</v>
      </c>
    </row>
    <row r="50" spans="1:7" x14ac:dyDescent="0.25">
      <c r="A50" t="s">
        <v>3789</v>
      </c>
      <c r="B50" t="s">
        <v>2569</v>
      </c>
      <c r="C50">
        <v>430230</v>
      </c>
      <c r="D50" s="1">
        <v>6676</v>
      </c>
      <c r="E50" s="1">
        <v>2000</v>
      </c>
      <c r="F50" s="1">
        <v>1000</v>
      </c>
      <c r="G50" s="1">
        <v>9676</v>
      </c>
    </row>
    <row r="51" spans="1:7" x14ac:dyDescent="0.25">
      <c r="A51" t="s">
        <v>3789</v>
      </c>
      <c r="B51" t="s">
        <v>3836</v>
      </c>
      <c r="C51">
        <v>430235</v>
      </c>
      <c r="D51" s="1">
        <v>8676</v>
      </c>
      <c r="E51" s="1">
        <v>1000</v>
      </c>
      <c r="F51" s="1">
        <v>200</v>
      </c>
      <c r="G51" s="1">
        <v>9876</v>
      </c>
    </row>
    <row r="52" spans="1:7" x14ac:dyDescent="0.25">
      <c r="A52" t="s">
        <v>3789</v>
      </c>
      <c r="B52" t="s">
        <v>3837</v>
      </c>
      <c r="C52">
        <v>430237</v>
      </c>
      <c r="D52" s="1">
        <v>5676</v>
      </c>
      <c r="E52" s="1">
        <v>1000</v>
      </c>
      <c r="F52" s="1">
        <v>500</v>
      </c>
      <c r="G52" s="1">
        <v>7176</v>
      </c>
    </row>
    <row r="53" spans="1:7" x14ac:dyDescent="0.25">
      <c r="A53" t="s">
        <v>3789</v>
      </c>
      <c r="B53" t="s">
        <v>3838</v>
      </c>
      <c r="C53">
        <v>430240</v>
      </c>
      <c r="D53" s="1">
        <v>7676</v>
      </c>
      <c r="E53" s="1">
        <v>1000</v>
      </c>
      <c r="F53" s="1">
        <v>500</v>
      </c>
      <c r="G53" s="1">
        <v>9176</v>
      </c>
    </row>
    <row r="54" spans="1:7" x14ac:dyDescent="0.25">
      <c r="A54" t="s">
        <v>3789</v>
      </c>
      <c r="B54" t="s">
        <v>3839</v>
      </c>
      <c r="C54">
        <v>430245</v>
      </c>
      <c r="D54" s="1">
        <v>6676</v>
      </c>
      <c r="E54" s="1">
        <v>1000</v>
      </c>
      <c r="F54" s="1">
        <v>500</v>
      </c>
      <c r="G54" s="1">
        <v>8176</v>
      </c>
    </row>
    <row r="55" spans="1:7" x14ac:dyDescent="0.25">
      <c r="A55" t="s">
        <v>3789</v>
      </c>
      <c r="B55" t="s">
        <v>3840</v>
      </c>
      <c r="C55">
        <v>430250</v>
      </c>
      <c r="D55" s="1">
        <v>6676</v>
      </c>
      <c r="E55" s="1">
        <v>1000</v>
      </c>
      <c r="F55" s="1">
        <v>800</v>
      </c>
      <c r="G55" s="1">
        <v>8476</v>
      </c>
    </row>
    <row r="56" spans="1:7" x14ac:dyDescent="0.25">
      <c r="A56" t="s">
        <v>3789</v>
      </c>
      <c r="B56" t="s">
        <v>3841</v>
      </c>
      <c r="C56">
        <v>430258</v>
      </c>
      <c r="D56" s="1">
        <v>5676</v>
      </c>
      <c r="E56" s="1">
        <v>1000</v>
      </c>
      <c r="F56" s="1">
        <v>500</v>
      </c>
      <c r="G56" s="1">
        <v>7176</v>
      </c>
    </row>
    <row r="57" spans="1:7" x14ac:dyDescent="0.25">
      <c r="A57" t="s">
        <v>3789</v>
      </c>
      <c r="B57" t="s">
        <v>3842</v>
      </c>
      <c r="C57">
        <v>430260</v>
      </c>
      <c r="D57" s="1">
        <v>6676</v>
      </c>
      <c r="E57" s="1">
        <v>1000</v>
      </c>
      <c r="F57" s="1">
        <v>500</v>
      </c>
      <c r="G57" s="1">
        <v>8176</v>
      </c>
    </row>
    <row r="58" spans="1:7" x14ac:dyDescent="0.25">
      <c r="A58" t="s">
        <v>3789</v>
      </c>
      <c r="B58" t="s">
        <v>3843</v>
      </c>
      <c r="C58">
        <v>430265</v>
      </c>
      <c r="D58" s="1">
        <v>6676</v>
      </c>
      <c r="E58" s="1">
        <v>1000</v>
      </c>
      <c r="F58" s="1">
        <v>500</v>
      </c>
      <c r="G58" s="1">
        <v>8176</v>
      </c>
    </row>
    <row r="59" spans="1:7" x14ac:dyDescent="0.25">
      <c r="A59" t="s">
        <v>3789</v>
      </c>
      <c r="B59" t="s">
        <v>3844</v>
      </c>
      <c r="C59">
        <v>430270</v>
      </c>
      <c r="D59" s="1">
        <v>10676</v>
      </c>
      <c r="E59" s="1">
        <v>2000</v>
      </c>
      <c r="F59" s="1">
        <v>1000</v>
      </c>
      <c r="G59" s="1">
        <v>13676</v>
      </c>
    </row>
    <row r="60" spans="1:7" x14ac:dyDescent="0.25">
      <c r="A60" t="s">
        <v>3789</v>
      </c>
      <c r="B60" t="s">
        <v>3845</v>
      </c>
      <c r="C60">
        <v>430280</v>
      </c>
      <c r="D60" s="1">
        <v>8676</v>
      </c>
      <c r="E60" s="1">
        <v>2000</v>
      </c>
      <c r="F60" s="1">
        <v>1000</v>
      </c>
      <c r="G60" s="1">
        <v>11676</v>
      </c>
    </row>
    <row r="61" spans="1:7" x14ac:dyDescent="0.25">
      <c r="A61" t="s">
        <v>3789</v>
      </c>
      <c r="B61" t="s">
        <v>3846</v>
      </c>
      <c r="C61">
        <v>430290</v>
      </c>
      <c r="D61" s="1">
        <v>6676</v>
      </c>
      <c r="E61" s="1">
        <v>1000</v>
      </c>
      <c r="F61" s="1">
        <v>500</v>
      </c>
      <c r="G61" s="1">
        <v>8176</v>
      </c>
    </row>
    <row r="62" spans="1:7" x14ac:dyDescent="0.25">
      <c r="A62" t="s">
        <v>3789</v>
      </c>
      <c r="B62" t="s">
        <v>3847</v>
      </c>
      <c r="C62">
        <v>430300</v>
      </c>
      <c r="D62" s="1">
        <v>16676</v>
      </c>
      <c r="E62" s="1">
        <v>5000</v>
      </c>
      <c r="F62" s="1">
        <v>2500</v>
      </c>
      <c r="G62" s="1">
        <v>24176</v>
      </c>
    </row>
    <row r="63" spans="1:7" x14ac:dyDescent="0.25">
      <c r="A63" t="s">
        <v>3789</v>
      </c>
      <c r="B63" t="s">
        <v>2773</v>
      </c>
      <c r="C63">
        <v>430310</v>
      </c>
      <c r="D63" s="1">
        <v>10676</v>
      </c>
      <c r="E63" s="1">
        <v>3000</v>
      </c>
      <c r="F63" s="1">
        <v>600</v>
      </c>
      <c r="G63" s="1">
        <v>14276</v>
      </c>
    </row>
    <row r="64" spans="1:7" x14ac:dyDescent="0.25">
      <c r="A64" t="s">
        <v>3789</v>
      </c>
      <c r="B64" t="s">
        <v>3848</v>
      </c>
      <c r="C64">
        <v>430320</v>
      </c>
      <c r="D64" s="1">
        <v>6676</v>
      </c>
      <c r="E64" s="1">
        <v>1000</v>
      </c>
      <c r="F64" s="1">
        <v>500</v>
      </c>
      <c r="G64" s="1">
        <v>8176</v>
      </c>
    </row>
    <row r="65" spans="1:7" x14ac:dyDescent="0.25">
      <c r="A65" t="s">
        <v>3789</v>
      </c>
      <c r="B65" t="s">
        <v>3849</v>
      </c>
      <c r="C65">
        <v>430330</v>
      </c>
      <c r="D65" s="1">
        <v>6676</v>
      </c>
      <c r="E65" s="1">
        <v>1000</v>
      </c>
      <c r="F65" s="1">
        <v>200</v>
      </c>
      <c r="G65" s="1">
        <v>7876</v>
      </c>
    </row>
    <row r="66" spans="1:7" x14ac:dyDescent="0.25">
      <c r="A66" t="s">
        <v>3789</v>
      </c>
      <c r="B66" t="s">
        <v>2583</v>
      </c>
      <c r="C66">
        <v>430340</v>
      </c>
      <c r="D66" s="1">
        <v>6676</v>
      </c>
      <c r="E66" s="1">
        <v>1000</v>
      </c>
      <c r="F66" s="1">
        <v>200</v>
      </c>
      <c r="G66" s="1">
        <v>7876</v>
      </c>
    </row>
    <row r="67" spans="1:7" x14ac:dyDescent="0.25">
      <c r="A67" t="s">
        <v>3789</v>
      </c>
      <c r="B67" t="s">
        <v>3850</v>
      </c>
      <c r="C67">
        <v>430350</v>
      </c>
      <c r="D67" s="1">
        <v>8676</v>
      </c>
      <c r="E67" s="1">
        <v>3000</v>
      </c>
      <c r="F67" s="1">
        <v>1500</v>
      </c>
      <c r="G67" s="1">
        <v>13176</v>
      </c>
    </row>
    <row r="68" spans="1:7" x14ac:dyDescent="0.25">
      <c r="A68" t="s">
        <v>3789</v>
      </c>
      <c r="B68" t="s">
        <v>3851</v>
      </c>
      <c r="C68">
        <v>430355</v>
      </c>
      <c r="D68" s="1">
        <v>5676</v>
      </c>
      <c r="E68" s="1">
        <v>1000</v>
      </c>
      <c r="F68" s="1">
        <v>500</v>
      </c>
      <c r="G68" s="1">
        <v>7176</v>
      </c>
    </row>
    <row r="69" spans="1:7" x14ac:dyDescent="0.25">
      <c r="A69" t="s">
        <v>3789</v>
      </c>
      <c r="B69" t="s">
        <v>3852</v>
      </c>
      <c r="C69">
        <v>430360</v>
      </c>
      <c r="D69" s="1">
        <v>5676</v>
      </c>
      <c r="E69" s="1">
        <v>1000</v>
      </c>
      <c r="F69" s="1">
        <v>800</v>
      </c>
      <c r="G69" s="1">
        <v>7476</v>
      </c>
    </row>
    <row r="70" spans="1:7" x14ac:dyDescent="0.25">
      <c r="A70" t="s">
        <v>3789</v>
      </c>
      <c r="B70" t="s">
        <v>3853</v>
      </c>
      <c r="C70">
        <v>430367</v>
      </c>
      <c r="D70" s="1">
        <v>5676</v>
      </c>
      <c r="E70" s="1">
        <v>1000</v>
      </c>
      <c r="F70" s="1">
        <v>200</v>
      </c>
      <c r="G70" s="1">
        <v>6876</v>
      </c>
    </row>
    <row r="71" spans="1:7" x14ac:dyDescent="0.25">
      <c r="A71" t="s">
        <v>3789</v>
      </c>
      <c r="B71" t="s">
        <v>3854</v>
      </c>
      <c r="C71">
        <v>430370</v>
      </c>
      <c r="D71" s="1">
        <v>5676</v>
      </c>
      <c r="E71" s="1">
        <v>1000</v>
      </c>
      <c r="F71" s="1">
        <v>200</v>
      </c>
      <c r="G71" s="1">
        <v>6876</v>
      </c>
    </row>
    <row r="72" spans="1:7" x14ac:dyDescent="0.25">
      <c r="A72" t="s">
        <v>3789</v>
      </c>
      <c r="B72" t="s">
        <v>3855</v>
      </c>
      <c r="C72">
        <v>430380</v>
      </c>
      <c r="D72" s="1">
        <v>6676</v>
      </c>
      <c r="E72" s="1">
        <v>1000</v>
      </c>
      <c r="F72" s="1">
        <v>500</v>
      </c>
      <c r="G72" s="1">
        <v>8176</v>
      </c>
    </row>
    <row r="73" spans="1:7" x14ac:dyDescent="0.25">
      <c r="A73" t="s">
        <v>3789</v>
      </c>
      <c r="B73" t="s">
        <v>3856</v>
      </c>
      <c r="C73">
        <v>430390</v>
      </c>
      <c r="D73" s="1">
        <v>17676</v>
      </c>
      <c r="E73" s="1">
        <v>4000</v>
      </c>
      <c r="F73" s="1">
        <v>2000</v>
      </c>
      <c r="G73" s="1">
        <v>23676</v>
      </c>
    </row>
    <row r="74" spans="1:7" x14ac:dyDescent="0.25">
      <c r="A74" t="s">
        <v>3789</v>
      </c>
      <c r="B74" t="s">
        <v>3857</v>
      </c>
      <c r="C74">
        <v>430400</v>
      </c>
      <c r="D74" s="1">
        <v>6676</v>
      </c>
      <c r="E74" s="1">
        <v>1000</v>
      </c>
      <c r="F74" s="1">
        <v>800</v>
      </c>
      <c r="G74" s="1">
        <v>8476</v>
      </c>
    </row>
    <row r="75" spans="1:7" x14ac:dyDescent="0.25">
      <c r="A75" t="s">
        <v>3789</v>
      </c>
      <c r="B75" t="s">
        <v>3858</v>
      </c>
      <c r="C75">
        <v>430410</v>
      </c>
      <c r="D75" s="1">
        <v>6676</v>
      </c>
      <c r="E75" s="1">
        <v>1000</v>
      </c>
      <c r="F75" s="1">
        <v>200</v>
      </c>
      <c r="G75" s="1">
        <v>7876</v>
      </c>
    </row>
    <row r="76" spans="1:7" x14ac:dyDescent="0.25">
      <c r="A76" t="s">
        <v>3789</v>
      </c>
      <c r="B76" t="s">
        <v>3859</v>
      </c>
      <c r="C76">
        <v>430420</v>
      </c>
      <c r="D76" s="1">
        <v>10676</v>
      </c>
      <c r="E76" s="1">
        <v>3000</v>
      </c>
      <c r="F76" s="1">
        <v>1500</v>
      </c>
      <c r="G76" s="1">
        <v>15176</v>
      </c>
    </row>
    <row r="77" spans="1:7" x14ac:dyDescent="0.25">
      <c r="A77" t="s">
        <v>3789</v>
      </c>
      <c r="B77" t="s">
        <v>3860</v>
      </c>
      <c r="C77">
        <v>430430</v>
      </c>
      <c r="D77" s="1">
        <v>6676</v>
      </c>
      <c r="E77" s="1">
        <v>1000</v>
      </c>
      <c r="F77" s="1">
        <v>200</v>
      </c>
      <c r="G77" s="1">
        <v>7876</v>
      </c>
    </row>
    <row r="78" spans="1:7" x14ac:dyDescent="0.25">
      <c r="A78" t="s">
        <v>3789</v>
      </c>
      <c r="B78" t="s">
        <v>3861</v>
      </c>
      <c r="C78">
        <v>430435</v>
      </c>
      <c r="D78" s="1">
        <v>7676</v>
      </c>
      <c r="E78" s="1">
        <v>1000</v>
      </c>
      <c r="F78" s="1">
        <v>800</v>
      </c>
      <c r="G78" s="1">
        <v>9476</v>
      </c>
    </row>
    <row r="79" spans="1:7" x14ac:dyDescent="0.25">
      <c r="A79" t="s">
        <v>3789</v>
      </c>
      <c r="B79" t="s">
        <v>3862</v>
      </c>
      <c r="C79">
        <v>430440</v>
      </c>
      <c r="D79" s="1">
        <v>16676</v>
      </c>
      <c r="E79" s="1">
        <v>3000</v>
      </c>
      <c r="F79" s="1">
        <v>1500</v>
      </c>
      <c r="G79" s="1">
        <v>21176</v>
      </c>
    </row>
    <row r="80" spans="1:7" x14ac:dyDescent="0.25">
      <c r="A80" t="s">
        <v>3789</v>
      </c>
      <c r="B80" t="s">
        <v>3863</v>
      </c>
      <c r="C80">
        <v>430450</v>
      </c>
      <c r="D80" s="1">
        <v>7676</v>
      </c>
      <c r="E80" s="1">
        <v>2000</v>
      </c>
      <c r="F80" s="1">
        <v>400</v>
      </c>
      <c r="G80" s="1">
        <v>10076</v>
      </c>
    </row>
    <row r="81" spans="1:7" x14ac:dyDescent="0.25">
      <c r="A81" t="s">
        <v>3789</v>
      </c>
      <c r="B81" t="s">
        <v>3864</v>
      </c>
      <c r="C81">
        <v>430460</v>
      </c>
      <c r="D81" s="1">
        <v>47676</v>
      </c>
      <c r="E81" s="1">
        <v>8000</v>
      </c>
      <c r="F81" s="1">
        <v>4000</v>
      </c>
      <c r="G81" s="1">
        <v>59676</v>
      </c>
    </row>
    <row r="82" spans="1:7" x14ac:dyDescent="0.25">
      <c r="A82" t="s">
        <v>3789</v>
      </c>
      <c r="B82" t="s">
        <v>3865</v>
      </c>
      <c r="C82">
        <v>430461</v>
      </c>
      <c r="D82" s="1">
        <v>5676</v>
      </c>
      <c r="E82" s="1">
        <v>1000</v>
      </c>
      <c r="F82" s="1">
        <v>200</v>
      </c>
      <c r="G82" s="1">
        <v>6876</v>
      </c>
    </row>
    <row r="83" spans="1:7" x14ac:dyDescent="0.25">
      <c r="A83" t="s">
        <v>3789</v>
      </c>
      <c r="B83" t="s">
        <v>3866</v>
      </c>
      <c r="C83">
        <v>430462</v>
      </c>
      <c r="D83" s="1">
        <v>5676</v>
      </c>
      <c r="E83" s="1">
        <v>1000</v>
      </c>
      <c r="F83" s="1">
        <v>200</v>
      </c>
      <c r="G83" s="1">
        <v>6876</v>
      </c>
    </row>
    <row r="84" spans="1:7" x14ac:dyDescent="0.25">
      <c r="A84" t="s">
        <v>3789</v>
      </c>
      <c r="B84" t="s">
        <v>3867</v>
      </c>
      <c r="C84">
        <v>430463</v>
      </c>
      <c r="D84" s="1">
        <v>7676</v>
      </c>
      <c r="E84" s="1">
        <v>3000</v>
      </c>
      <c r="F84" s="1">
        <v>1500</v>
      </c>
      <c r="G84" s="1">
        <v>12176</v>
      </c>
    </row>
    <row r="85" spans="1:7" x14ac:dyDescent="0.25">
      <c r="A85" t="s">
        <v>3789</v>
      </c>
      <c r="B85" t="s">
        <v>3868</v>
      </c>
      <c r="C85">
        <v>430465</v>
      </c>
      <c r="D85" s="1">
        <v>5676</v>
      </c>
      <c r="E85" s="1">
        <v>1000</v>
      </c>
      <c r="F85" s="1">
        <v>200</v>
      </c>
      <c r="G85" s="1">
        <v>6876</v>
      </c>
    </row>
    <row r="86" spans="1:7" x14ac:dyDescent="0.25">
      <c r="A86" t="s">
        <v>3789</v>
      </c>
      <c r="B86" t="s">
        <v>3869</v>
      </c>
      <c r="C86">
        <v>430466</v>
      </c>
      <c r="D86" s="1">
        <v>10676</v>
      </c>
      <c r="E86" s="1">
        <v>2000</v>
      </c>
      <c r="F86" s="1">
        <v>1000</v>
      </c>
      <c r="G86" s="1">
        <v>13676</v>
      </c>
    </row>
    <row r="87" spans="1:7" x14ac:dyDescent="0.25">
      <c r="A87" t="s">
        <v>3789</v>
      </c>
      <c r="B87" t="s">
        <v>3870</v>
      </c>
      <c r="C87">
        <v>430467</v>
      </c>
      <c r="D87" s="1">
        <v>6676</v>
      </c>
      <c r="E87" s="1">
        <v>1000</v>
      </c>
      <c r="F87" s="1">
        <v>500</v>
      </c>
      <c r="G87" s="1">
        <v>8176</v>
      </c>
    </row>
    <row r="88" spans="1:7" x14ac:dyDescent="0.25">
      <c r="A88" t="s">
        <v>3789</v>
      </c>
      <c r="B88" t="s">
        <v>3871</v>
      </c>
      <c r="C88">
        <v>430469</v>
      </c>
      <c r="D88" s="1">
        <v>6676</v>
      </c>
      <c r="E88" s="1">
        <v>1000</v>
      </c>
      <c r="F88" s="1">
        <v>200</v>
      </c>
      <c r="G88" s="1">
        <v>7876</v>
      </c>
    </row>
    <row r="89" spans="1:7" x14ac:dyDescent="0.25">
      <c r="A89" t="s">
        <v>3789</v>
      </c>
      <c r="B89" t="s">
        <v>3872</v>
      </c>
      <c r="C89">
        <v>430470</v>
      </c>
      <c r="D89" s="1">
        <v>12676</v>
      </c>
      <c r="E89" s="1">
        <v>5000</v>
      </c>
      <c r="F89" s="1">
        <v>2500</v>
      </c>
      <c r="G89" s="1">
        <v>20176</v>
      </c>
    </row>
    <row r="90" spans="1:7" x14ac:dyDescent="0.25">
      <c r="A90" t="s">
        <v>3789</v>
      </c>
      <c r="B90" t="s">
        <v>3873</v>
      </c>
      <c r="C90">
        <v>430471</v>
      </c>
      <c r="D90" s="1">
        <v>5676</v>
      </c>
      <c r="E90" s="1">
        <v>1000</v>
      </c>
      <c r="F90" s="1">
        <v>200</v>
      </c>
      <c r="G90" s="1">
        <v>6876</v>
      </c>
    </row>
    <row r="91" spans="1:7" x14ac:dyDescent="0.25">
      <c r="A91" t="s">
        <v>3789</v>
      </c>
      <c r="B91" t="s">
        <v>3874</v>
      </c>
      <c r="C91">
        <v>430480</v>
      </c>
      <c r="D91" s="1">
        <v>10676</v>
      </c>
      <c r="E91" s="1">
        <v>2000</v>
      </c>
      <c r="F91" s="1">
        <v>400</v>
      </c>
      <c r="G91" s="1">
        <v>13076</v>
      </c>
    </row>
    <row r="92" spans="1:7" x14ac:dyDescent="0.25">
      <c r="A92" t="s">
        <v>3789</v>
      </c>
      <c r="B92" t="s">
        <v>3875</v>
      </c>
      <c r="C92">
        <v>430485</v>
      </c>
      <c r="D92" s="1">
        <v>5676</v>
      </c>
      <c r="E92" s="1">
        <v>1000</v>
      </c>
      <c r="F92" s="1">
        <v>500</v>
      </c>
      <c r="G92" s="1">
        <v>7176</v>
      </c>
    </row>
    <row r="93" spans="1:7" x14ac:dyDescent="0.25">
      <c r="A93" t="s">
        <v>3789</v>
      </c>
      <c r="B93" t="s">
        <v>3876</v>
      </c>
      <c r="C93">
        <v>430490</v>
      </c>
      <c r="D93" s="1">
        <v>6676</v>
      </c>
      <c r="E93" s="1">
        <v>1000</v>
      </c>
      <c r="F93" s="1">
        <v>200</v>
      </c>
      <c r="G93" s="1">
        <v>7876</v>
      </c>
    </row>
    <row r="94" spans="1:7" x14ac:dyDescent="0.25">
      <c r="A94" t="s">
        <v>3789</v>
      </c>
      <c r="B94" t="s">
        <v>3877</v>
      </c>
      <c r="C94">
        <v>430495</v>
      </c>
      <c r="D94" s="1">
        <v>5676</v>
      </c>
      <c r="E94" s="1">
        <v>1000</v>
      </c>
      <c r="F94" s="1">
        <v>800</v>
      </c>
      <c r="G94" s="1">
        <v>7476</v>
      </c>
    </row>
    <row r="95" spans="1:7" x14ac:dyDescent="0.25">
      <c r="A95" t="s">
        <v>3789</v>
      </c>
      <c r="B95" t="s">
        <v>3878</v>
      </c>
      <c r="C95">
        <v>430500</v>
      </c>
      <c r="D95" s="1">
        <v>6676</v>
      </c>
      <c r="E95" s="1">
        <v>1000</v>
      </c>
      <c r="F95" s="1">
        <v>500</v>
      </c>
      <c r="G95" s="1">
        <v>8176</v>
      </c>
    </row>
    <row r="96" spans="1:7" x14ac:dyDescent="0.25">
      <c r="A96" t="s">
        <v>3789</v>
      </c>
      <c r="B96" t="s">
        <v>3879</v>
      </c>
      <c r="C96">
        <v>430510</v>
      </c>
      <c r="D96" s="1">
        <v>41676</v>
      </c>
      <c r="E96" s="1">
        <v>9000</v>
      </c>
      <c r="F96" s="1">
        <v>1800</v>
      </c>
      <c r="G96" s="1">
        <v>52476</v>
      </c>
    </row>
    <row r="97" spans="1:7" x14ac:dyDescent="0.25">
      <c r="A97" t="s">
        <v>3789</v>
      </c>
      <c r="B97" t="s">
        <v>3880</v>
      </c>
      <c r="C97">
        <v>430511</v>
      </c>
      <c r="D97" s="1">
        <v>5676</v>
      </c>
      <c r="E97" s="1">
        <v>1000</v>
      </c>
      <c r="F97" s="1">
        <v>200</v>
      </c>
      <c r="G97" s="1">
        <v>6876</v>
      </c>
    </row>
    <row r="98" spans="1:7" x14ac:dyDescent="0.25">
      <c r="A98" t="s">
        <v>3789</v>
      </c>
      <c r="B98" t="s">
        <v>3881</v>
      </c>
      <c r="C98">
        <v>430512</v>
      </c>
      <c r="D98" s="1">
        <v>6676</v>
      </c>
      <c r="E98" s="1">
        <v>1000</v>
      </c>
      <c r="F98" s="1">
        <v>800</v>
      </c>
      <c r="G98" s="1">
        <v>8476</v>
      </c>
    </row>
    <row r="99" spans="1:7" x14ac:dyDescent="0.25">
      <c r="A99" t="s">
        <v>3789</v>
      </c>
      <c r="B99" t="s">
        <v>3882</v>
      </c>
      <c r="C99">
        <v>430513</v>
      </c>
      <c r="D99" s="1">
        <v>6676</v>
      </c>
      <c r="E99" s="1">
        <v>1000</v>
      </c>
      <c r="F99" s="1">
        <v>200</v>
      </c>
      <c r="G99" s="1">
        <v>7876</v>
      </c>
    </row>
    <row r="100" spans="1:7" x14ac:dyDescent="0.25">
      <c r="A100" t="s">
        <v>3789</v>
      </c>
      <c r="B100" t="s">
        <v>3883</v>
      </c>
      <c r="C100">
        <v>430515</v>
      </c>
      <c r="D100" s="1">
        <v>5676</v>
      </c>
      <c r="E100" s="1">
        <v>1000</v>
      </c>
      <c r="F100" s="1">
        <v>500</v>
      </c>
      <c r="G100" s="1">
        <v>7176</v>
      </c>
    </row>
    <row r="101" spans="1:7" x14ac:dyDescent="0.25">
      <c r="A101" t="s">
        <v>3789</v>
      </c>
      <c r="B101" t="s">
        <v>3884</v>
      </c>
      <c r="C101">
        <v>430517</v>
      </c>
      <c r="D101" s="1">
        <v>7676</v>
      </c>
      <c r="E101" s="1">
        <v>2000</v>
      </c>
      <c r="F101" s="1">
        <v>1600</v>
      </c>
      <c r="G101" s="1">
        <v>11276</v>
      </c>
    </row>
    <row r="102" spans="1:7" x14ac:dyDescent="0.25">
      <c r="A102" t="s">
        <v>3789</v>
      </c>
      <c r="B102" t="s">
        <v>3885</v>
      </c>
      <c r="C102">
        <v>430520</v>
      </c>
      <c r="D102" s="1">
        <v>6676</v>
      </c>
      <c r="E102" s="1">
        <v>1000</v>
      </c>
      <c r="F102" s="1">
        <v>500</v>
      </c>
      <c r="G102" s="1">
        <v>8176</v>
      </c>
    </row>
    <row r="103" spans="1:7" x14ac:dyDescent="0.25">
      <c r="A103" t="s">
        <v>3789</v>
      </c>
      <c r="B103" t="s">
        <v>3886</v>
      </c>
      <c r="C103">
        <v>430530</v>
      </c>
      <c r="D103" s="1">
        <v>7676</v>
      </c>
      <c r="E103" s="1">
        <v>1000</v>
      </c>
      <c r="F103" s="1">
        <v>200</v>
      </c>
      <c r="G103" s="1">
        <v>8876</v>
      </c>
    </row>
    <row r="104" spans="1:7" x14ac:dyDescent="0.25">
      <c r="A104" t="s">
        <v>3789</v>
      </c>
      <c r="B104" t="s">
        <v>3887</v>
      </c>
      <c r="C104">
        <v>430535</v>
      </c>
      <c r="D104" s="1">
        <v>9676</v>
      </c>
      <c r="E104" s="1">
        <v>2000</v>
      </c>
      <c r="F104" s="1">
        <v>1000</v>
      </c>
      <c r="G104" s="1">
        <v>12676</v>
      </c>
    </row>
    <row r="105" spans="1:7" x14ac:dyDescent="0.25">
      <c r="A105" t="s">
        <v>3789</v>
      </c>
      <c r="B105" t="s">
        <v>3888</v>
      </c>
      <c r="C105">
        <v>430537</v>
      </c>
      <c r="D105" s="1">
        <v>5676</v>
      </c>
      <c r="E105" s="1">
        <v>1000</v>
      </c>
      <c r="F105" s="1">
        <v>500</v>
      </c>
      <c r="G105" s="1">
        <v>7176</v>
      </c>
    </row>
    <row r="106" spans="1:7" x14ac:dyDescent="0.25">
      <c r="A106" t="s">
        <v>3789</v>
      </c>
      <c r="B106" t="s">
        <v>3889</v>
      </c>
      <c r="C106">
        <v>430540</v>
      </c>
      <c r="D106" s="1">
        <v>5676</v>
      </c>
      <c r="E106" s="1">
        <v>1000</v>
      </c>
      <c r="F106" s="1">
        <v>500</v>
      </c>
      <c r="G106" s="1">
        <v>7176</v>
      </c>
    </row>
    <row r="107" spans="1:7" x14ac:dyDescent="0.25">
      <c r="A107" t="s">
        <v>3789</v>
      </c>
      <c r="B107" t="s">
        <v>3890</v>
      </c>
      <c r="C107">
        <v>430543</v>
      </c>
      <c r="D107" s="1">
        <v>5676</v>
      </c>
      <c r="E107" s="1">
        <v>1000</v>
      </c>
      <c r="F107" s="1">
        <v>500</v>
      </c>
      <c r="G107" s="1">
        <v>7176</v>
      </c>
    </row>
    <row r="108" spans="1:7" x14ac:dyDescent="0.25">
      <c r="A108" t="s">
        <v>3789</v>
      </c>
      <c r="B108" t="s">
        <v>3891</v>
      </c>
      <c r="C108">
        <v>430544</v>
      </c>
      <c r="D108" s="1">
        <v>6676</v>
      </c>
      <c r="E108" s="1">
        <v>1000</v>
      </c>
      <c r="F108" s="1">
        <v>200</v>
      </c>
      <c r="G108" s="1">
        <v>7876</v>
      </c>
    </row>
    <row r="109" spans="1:7" x14ac:dyDescent="0.25">
      <c r="A109" t="s">
        <v>3789</v>
      </c>
      <c r="B109" t="s">
        <v>3892</v>
      </c>
      <c r="C109">
        <v>430545</v>
      </c>
      <c r="D109" s="1">
        <v>6676</v>
      </c>
      <c r="E109" s="1">
        <v>1000</v>
      </c>
      <c r="F109" s="1">
        <v>800</v>
      </c>
      <c r="G109" s="1">
        <v>8476</v>
      </c>
    </row>
    <row r="110" spans="1:7" x14ac:dyDescent="0.25">
      <c r="A110" t="s">
        <v>3789</v>
      </c>
      <c r="B110" t="s">
        <v>3893</v>
      </c>
      <c r="C110">
        <v>430550</v>
      </c>
      <c r="D110" s="1">
        <v>6676</v>
      </c>
      <c r="E110" s="1">
        <v>1000</v>
      </c>
      <c r="F110" s="1">
        <v>500</v>
      </c>
      <c r="G110" s="1">
        <v>8176</v>
      </c>
    </row>
    <row r="111" spans="1:7" x14ac:dyDescent="0.25">
      <c r="A111" t="s">
        <v>3789</v>
      </c>
      <c r="B111" t="s">
        <v>1192</v>
      </c>
      <c r="C111">
        <v>430558</v>
      </c>
      <c r="D111" s="1">
        <v>5676</v>
      </c>
      <c r="E111" s="1">
        <v>1000</v>
      </c>
      <c r="F111" s="1">
        <v>200</v>
      </c>
      <c r="G111" s="1">
        <v>6876</v>
      </c>
    </row>
    <row r="112" spans="1:7" x14ac:dyDescent="0.25">
      <c r="A112" t="s">
        <v>3789</v>
      </c>
      <c r="B112" t="s">
        <v>3199</v>
      </c>
      <c r="C112">
        <v>430560</v>
      </c>
      <c r="D112" s="1">
        <v>5676</v>
      </c>
      <c r="E112" s="1">
        <v>1000</v>
      </c>
      <c r="F112" s="1">
        <v>500</v>
      </c>
      <c r="G112" s="1">
        <v>7176</v>
      </c>
    </row>
    <row r="113" spans="1:7" x14ac:dyDescent="0.25">
      <c r="A113" t="s">
        <v>3789</v>
      </c>
      <c r="B113" t="s">
        <v>3894</v>
      </c>
      <c r="C113">
        <v>430570</v>
      </c>
      <c r="D113" s="1">
        <v>6676</v>
      </c>
      <c r="E113" s="1">
        <v>1000</v>
      </c>
      <c r="F113" s="1">
        <v>500</v>
      </c>
      <c r="G113" s="1">
        <v>8176</v>
      </c>
    </row>
    <row r="114" spans="1:7" x14ac:dyDescent="0.25">
      <c r="A114" t="s">
        <v>3789</v>
      </c>
      <c r="B114" t="s">
        <v>3895</v>
      </c>
      <c r="C114">
        <v>430580</v>
      </c>
      <c r="D114" s="1">
        <v>7676</v>
      </c>
      <c r="E114" s="1">
        <v>2000</v>
      </c>
      <c r="F114" s="1">
        <v>1000</v>
      </c>
      <c r="G114" s="1">
        <v>10676</v>
      </c>
    </row>
    <row r="115" spans="1:7" x14ac:dyDescent="0.25">
      <c r="A115" t="s">
        <v>3789</v>
      </c>
      <c r="B115" t="s">
        <v>3896</v>
      </c>
      <c r="C115">
        <v>430583</v>
      </c>
      <c r="D115" s="1">
        <v>5676</v>
      </c>
      <c r="E115" s="1">
        <v>1000</v>
      </c>
      <c r="F115" s="1">
        <v>200</v>
      </c>
      <c r="G115" s="1">
        <v>6876</v>
      </c>
    </row>
    <row r="116" spans="1:7" x14ac:dyDescent="0.25">
      <c r="A116" t="s">
        <v>3789</v>
      </c>
      <c r="B116" t="s">
        <v>3897</v>
      </c>
      <c r="C116">
        <v>430585</v>
      </c>
      <c r="D116" s="1">
        <v>5676</v>
      </c>
      <c r="E116" s="1">
        <v>1000</v>
      </c>
      <c r="F116" s="1">
        <v>500</v>
      </c>
      <c r="G116" s="1">
        <v>7176</v>
      </c>
    </row>
    <row r="117" spans="1:7" x14ac:dyDescent="0.25">
      <c r="A117" t="s">
        <v>3789</v>
      </c>
      <c r="B117" t="s">
        <v>3898</v>
      </c>
      <c r="C117">
        <v>430587</v>
      </c>
      <c r="D117" s="1">
        <v>5676</v>
      </c>
      <c r="E117" s="1">
        <v>1000</v>
      </c>
      <c r="F117" s="1">
        <v>200</v>
      </c>
      <c r="G117" s="1">
        <v>6876</v>
      </c>
    </row>
    <row r="118" spans="1:7" x14ac:dyDescent="0.25">
      <c r="A118" t="s">
        <v>3789</v>
      </c>
      <c r="B118" t="s">
        <v>3899</v>
      </c>
      <c r="C118">
        <v>430590</v>
      </c>
      <c r="D118" s="1">
        <v>6676</v>
      </c>
      <c r="E118" s="1">
        <v>1000</v>
      </c>
      <c r="F118" s="1">
        <v>800</v>
      </c>
      <c r="G118" s="1">
        <v>8476</v>
      </c>
    </row>
    <row r="119" spans="1:7" x14ac:dyDescent="0.25">
      <c r="A119" t="s">
        <v>3789</v>
      </c>
      <c r="B119" t="s">
        <v>3900</v>
      </c>
      <c r="C119">
        <v>430593</v>
      </c>
      <c r="D119" s="1">
        <v>5676</v>
      </c>
      <c r="E119" s="1">
        <v>1000</v>
      </c>
      <c r="F119" s="1">
        <v>200</v>
      </c>
      <c r="G119" s="1">
        <v>6876</v>
      </c>
    </row>
    <row r="120" spans="1:7" x14ac:dyDescent="0.25">
      <c r="A120" t="s">
        <v>3789</v>
      </c>
      <c r="B120" t="s">
        <v>3901</v>
      </c>
      <c r="C120">
        <v>430595</v>
      </c>
      <c r="D120" s="1">
        <v>5676</v>
      </c>
      <c r="E120" s="1">
        <v>1000</v>
      </c>
      <c r="F120" s="1">
        <v>200</v>
      </c>
      <c r="G120" s="1">
        <v>6876</v>
      </c>
    </row>
    <row r="121" spans="1:7" x14ac:dyDescent="0.25">
      <c r="A121" t="s">
        <v>3789</v>
      </c>
      <c r="B121" t="s">
        <v>3902</v>
      </c>
      <c r="C121">
        <v>430597</v>
      </c>
      <c r="D121" s="1">
        <v>6676</v>
      </c>
      <c r="E121" s="1">
        <v>1000</v>
      </c>
      <c r="F121" s="1">
        <v>500</v>
      </c>
      <c r="G121" s="1">
        <v>8176</v>
      </c>
    </row>
    <row r="122" spans="1:7" x14ac:dyDescent="0.25">
      <c r="A122" t="s">
        <v>3789</v>
      </c>
      <c r="B122" t="s">
        <v>3903</v>
      </c>
      <c r="C122">
        <v>430600</v>
      </c>
      <c r="D122" s="1">
        <v>7676</v>
      </c>
      <c r="E122" s="1">
        <v>1000</v>
      </c>
      <c r="F122" s="1">
        <v>200</v>
      </c>
      <c r="G122" s="1">
        <v>8876</v>
      </c>
    </row>
    <row r="123" spans="1:7" x14ac:dyDescent="0.25">
      <c r="A123" t="s">
        <v>3789</v>
      </c>
      <c r="B123" t="s">
        <v>3904</v>
      </c>
      <c r="C123">
        <v>430605</v>
      </c>
      <c r="D123" s="1">
        <v>7676</v>
      </c>
      <c r="E123" s="1">
        <v>1000</v>
      </c>
      <c r="F123" s="1">
        <v>500</v>
      </c>
      <c r="G123" s="1">
        <v>9176</v>
      </c>
    </row>
    <row r="124" spans="1:7" x14ac:dyDescent="0.25">
      <c r="A124" t="s">
        <v>3789</v>
      </c>
      <c r="B124" t="s">
        <v>3905</v>
      </c>
      <c r="C124">
        <v>430607</v>
      </c>
      <c r="D124" s="1">
        <v>5676</v>
      </c>
      <c r="E124" s="1">
        <v>1000</v>
      </c>
      <c r="F124" s="1">
        <v>200</v>
      </c>
      <c r="G124" s="1">
        <v>6876</v>
      </c>
    </row>
    <row r="125" spans="1:7" x14ac:dyDescent="0.25">
      <c r="A125" t="s">
        <v>3789</v>
      </c>
      <c r="B125" t="s">
        <v>3906</v>
      </c>
      <c r="C125">
        <v>430610</v>
      </c>
      <c r="D125" s="1">
        <v>19676</v>
      </c>
      <c r="E125" s="1">
        <v>3000</v>
      </c>
      <c r="F125" s="1">
        <v>1500</v>
      </c>
      <c r="G125" s="1">
        <v>24176</v>
      </c>
    </row>
    <row r="126" spans="1:7" x14ac:dyDescent="0.25">
      <c r="A126" t="s">
        <v>3789</v>
      </c>
      <c r="B126" t="s">
        <v>3907</v>
      </c>
      <c r="C126">
        <v>430613</v>
      </c>
      <c r="D126" s="1">
        <v>5676</v>
      </c>
      <c r="E126" s="1">
        <v>1000</v>
      </c>
      <c r="F126" s="1">
        <v>200</v>
      </c>
      <c r="G126" s="1">
        <v>6876</v>
      </c>
    </row>
    <row r="127" spans="1:7" x14ac:dyDescent="0.25">
      <c r="A127" t="s">
        <v>3789</v>
      </c>
      <c r="B127" t="s">
        <v>9</v>
      </c>
      <c r="C127">
        <v>430620</v>
      </c>
      <c r="D127" s="1">
        <v>7676</v>
      </c>
      <c r="E127" s="1">
        <v>2000</v>
      </c>
      <c r="F127" s="1">
        <v>1000</v>
      </c>
      <c r="G127" s="1">
        <v>10676</v>
      </c>
    </row>
    <row r="128" spans="1:7" x14ac:dyDescent="0.25">
      <c r="A128" t="s">
        <v>3789</v>
      </c>
      <c r="B128" t="s">
        <v>3908</v>
      </c>
      <c r="C128">
        <v>430630</v>
      </c>
      <c r="D128" s="1">
        <v>5676</v>
      </c>
      <c r="E128" s="1">
        <v>1000</v>
      </c>
      <c r="F128" s="1">
        <v>200</v>
      </c>
      <c r="G128" s="1">
        <v>6876</v>
      </c>
    </row>
    <row r="129" spans="1:7" x14ac:dyDescent="0.25">
      <c r="A129" t="s">
        <v>3789</v>
      </c>
      <c r="B129" t="s">
        <v>3909</v>
      </c>
      <c r="C129">
        <v>430632</v>
      </c>
      <c r="D129" s="1">
        <v>5676</v>
      </c>
      <c r="E129" s="1">
        <v>1000</v>
      </c>
      <c r="F129" s="1">
        <v>500</v>
      </c>
      <c r="G129" s="1">
        <v>7176</v>
      </c>
    </row>
    <row r="130" spans="1:7" x14ac:dyDescent="0.25">
      <c r="A130" t="s">
        <v>3789</v>
      </c>
      <c r="B130" t="s">
        <v>3910</v>
      </c>
      <c r="C130">
        <v>430635</v>
      </c>
      <c r="D130" s="1">
        <v>5676</v>
      </c>
      <c r="E130" s="1">
        <v>1000</v>
      </c>
      <c r="F130" s="1">
        <v>200</v>
      </c>
      <c r="G130" s="1">
        <v>6876</v>
      </c>
    </row>
    <row r="131" spans="1:7" x14ac:dyDescent="0.25">
      <c r="A131" t="s">
        <v>3789</v>
      </c>
      <c r="B131" t="s">
        <v>3911</v>
      </c>
      <c r="C131">
        <v>430637</v>
      </c>
      <c r="D131" s="1">
        <v>5676</v>
      </c>
      <c r="E131" s="1">
        <v>1000</v>
      </c>
      <c r="F131" s="1">
        <v>500</v>
      </c>
      <c r="G131" s="1">
        <v>7176</v>
      </c>
    </row>
    <row r="132" spans="1:7" x14ac:dyDescent="0.25">
      <c r="A132" t="s">
        <v>3789</v>
      </c>
      <c r="B132" t="s">
        <v>3912</v>
      </c>
      <c r="C132">
        <v>430640</v>
      </c>
      <c r="D132" s="1">
        <v>8676</v>
      </c>
      <c r="E132" s="1">
        <v>1000</v>
      </c>
      <c r="F132" s="1">
        <v>200</v>
      </c>
      <c r="G132" s="1">
        <v>9876</v>
      </c>
    </row>
    <row r="133" spans="1:7" x14ac:dyDescent="0.25">
      <c r="A133" t="s">
        <v>3789</v>
      </c>
      <c r="B133" t="s">
        <v>3913</v>
      </c>
      <c r="C133">
        <v>430642</v>
      </c>
      <c r="D133" s="1">
        <v>5676</v>
      </c>
      <c r="E133" s="1">
        <v>1000</v>
      </c>
      <c r="F133" s="1">
        <v>500</v>
      </c>
      <c r="G133" s="1">
        <v>7176</v>
      </c>
    </row>
    <row r="134" spans="1:7" x14ac:dyDescent="0.25">
      <c r="A134" t="s">
        <v>3789</v>
      </c>
      <c r="B134" t="s">
        <v>3914</v>
      </c>
      <c r="C134">
        <v>430645</v>
      </c>
      <c r="D134" s="1">
        <v>5676</v>
      </c>
      <c r="E134" s="1">
        <v>1000</v>
      </c>
      <c r="F134" s="1">
        <v>200</v>
      </c>
      <c r="G134" s="1">
        <v>6876</v>
      </c>
    </row>
    <row r="135" spans="1:7" x14ac:dyDescent="0.25">
      <c r="A135" t="s">
        <v>3789</v>
      </c>
      <c r="B135" t="s">
        <v>3915</v>
      </c>
      <c r="C135">
        <v>430650</v>
      </c>
      <c r="D135" s="1">
        <v>7676</v>
      </c>
      <c r="E135" s="1">
        <v>2000</v>
      </c>
      <c r="F135" s="1">
        <v>1600</v>
      </c>
      <c r="G135" s="1">
        <v>11276</v>
      </c>
    </row>
    <row r="136" spans="1:7" x14ac:dyDescent="0.25">
      <c r="A136" t="s">
        <v>3789</v>
      </c>
      <c r="B136" t="s">
        <v>3916</v>
      </c>
      <c r="C136">
        <v>430655</v>
      </c>
      <c r="D136" s="1">
        <v>5676</v>
      </c>
      <c r="E136" s="1">
        <v>1000</v>
      </c>
      <c r="F136" s="1">
        <v>200</v>
      </c>
      <c r="G136" s="1">
        <v>6876</v>
      </c>
    </row>
    <row r="137" spans="1:7" x14ac:dyDescent="0.25">
      <c r="A137" t="s">
        <v>3789</v>
      </c>
      <c r="B137" t="s">
        <v>3917</v>
      </c>
      <c r="C137">
        <v>430660</v>
      </c>
      <c r="D137" s="1">
        <v>6676</v>
      </c>
      <c r="E137" s="1">
        <v>2000</v>
      </c>
      <c r="F137" s="1">
        <v>1600</v>
      </c>
      <c r="G137" s="1">
        <v>10276</v>
      </c>
    </row>
    <row r="138" spans="1:7" x14ac:dyDescent="0.25">
      <c r="A138" t="s">
        <v>3789</v>
      </c>
      <c r="B138" t="s">
        <v>3918</v>
      </c>
      <c r="C138">
        <v>430670</v>
      </c>
      <c r="D138" s="1">
        <v>5676</v>
      </c>
      <c r="E138" s="1">
        <v>1000</v>
      </c>
      <c r="F138" s="1">
        <v>800</v>
      </c>
      <c r="G138" s="1">
        <v>7476</v>
      </c>
    </row>
    <row r="139" spans="1:7" x14ac:dyDescent="0.25">
      <c r="A139" t="s">
        <v>3789</v>
      </c>
      <c r="B139" t="s">
        <v>3919</v>
      </c>
      <c r="C139">
        <v>430673</v>
      </c>
      <c r="D139" s="1">
        <v>5676</v>
      </c>
      <c r="E139" s="1">
        <v>1000</v>
      </c>
      <c r="F139" s="1">
        <v>200</v>
      </c>
      <c r="G139" s="1">
        <v>6876</v>
      </c>
    </row>
    <row r="140" spans="1:7" x14ac:dyDescent="0.25">
      <c r="A140" t="s">
        <v>3789</v>
      </c>
      <c r="B140" t="s">
        <v>3920</v>
      </c>
      <c r="C140">
        <v>430675</v>
      </c>
      <c r="D140" s="1">
        <v>5676</v>
      </c>
      <c r="E140" s="1">
        <v>1000</v>
      </c>
      <c r="F140" s="1">
        <v>200</v>
      </c>
      <c r="G140" s="1">
        <v>6876</v>
      </c>
    </row>
    <row r="141" spans="1:7" x14ac:dyDescent="0.25">
      <c r="A141" t="s">
        <v>3789</v>
      </c>
      <c r="B141" t="s">
        <v>3921</v>
      </c>
      <c r="C141">
        <v>430676</v>
      </c>
      <c r="D141" s="1">
        <v>14676</v>
      </c>
      <c r="E141" s="1">
        <v>3000</v>
      </c>
      <c r="F141" s="1">
        <v>1500</v>
      </c>
      <c r="G141" s="1">
        <v>19176</v>
      </c>
    </row>
    <row r="142" spans="1:7" x14ac:dyDescent="0.25">
      <c r="A142" t="s">
        <v>3789</v>
      </c>
      <c r="B142" t="s">
        <v>3922</v>
      </c>
      <c r="C142">
        <v>430680</v>
      </c>
      <c r="D142" s="1">
        <v>9676</v>
      </c>
      <c r="E142" s="1">
        <v>1000</v>
      </c>
      <c r="F142" s="1">
        <v>500</v>
      </c>
      <c r="G142" s="1">
        <v>11176</v>
      </c>
    </row>
    <row r="143" spans="1:7" x14ac:dyDescent="0.25">
      <c r="A143" t="s">
        <v>3789</v>
      </c>
      <c r="B143" t="s">
        <v>3923</v>
      </c>
      <c r="C143">
        <v>430690</v>
      </c>
      <c r="D143" s="1">
        <v>11676</v>
      </c>
      <c r="E143" s="1">
        <v>3000</v>
      </c>
      <c r="F143" s="1">
        <v>1500</v>
      </c>
      <c r="G143" s="1">
        <v>16176</v>
      </c>
    </row>
    <row r="144" spans="1:7" x14ac:dyDescent="0.25">
      <c r="A144" t="s">
        <v>3789</v>
      </c>
      <c r="B144" t="s">
        <v>3924</v>
      </c>
      <c r="C144">
        <v>430692</v>
      </c>
      <c r="D144" s="1">
        <v>5676</v>
      </c>
      <c r="E144" s="1">
        <v>1000</v>
      </c>
      <c r="F144" s="1">
        <v>800</v>
      </c>
      <c r="G144" s="1">
        <v>7476</v>
      </c>
    </row>
    <row r="145" spans="1:7" x14ac:dyDescent="0.25">
      <c r="A145" t="s">
        <v>3789</v>
      </c>
      <c r="B145" t="s">
        <v>3925</v>
      </c>
      <c r="C145">
        <v>430693</v>
      </c>
      <c r="D145" s="1">
        <v>7676</v>
      </c>
      <c r="E145" s="1">
        <v>1000</v>
      </c>
      <c r="F145" s="1">
        <v>500</v>
      </c>
      <c r="G145" s="1">
        <v>9176</v>
      </c>
    </row>
    <row r="146" spans="1:7" x14ac:dyDescent="0.25">
      <c r="A146" t="s">
        <v>3789</v>
      </c>
      <c r="B146" t="s">
        <v>3926</v>
      </c>
      <c r="C146">
        <v>430695</v>
      </c>
      <c r="D146" s="1">
        <v>5676</v>
      </c>
      <c r="E146" s="1">
        <v>1000</v>
      </c>
      <c r="F146" s="1">
        <v>500</v>
      </c>
      <c r="G146" s="1">
        <v>7176</v>
      </c>
    </row>
    <row r="147" spans="1:7" x14ac:dyDescent="0.25">
      <c r="A147" t="s">
        <v>3789</v>
      </c>
      <c r="B147" t="s">
        <v>3927</v>
      </c>
      <c r="C147">
        <v>430697</v>
      </c>
      <c r="D147" s="1">
        <v>5676</v>
      </c>
      <c r="E147" s="1">
        <v>1000</v>
      </c>
      <c r="F147" s="1">
        <v>800</v>
      </c>
      <c r="G147" s="1">
        <v>7476</v>
      </c>
    </row>
    <row r="148" spans="1:7" x14ac:dyDescent="0.25">
      <c r="A148" t="s">
        <v>3789</v>
      </c>
      <c r="B148" t="s">
        <v>3928</v>
      </c>
      <c r="C148">
        <v>430700</v>
      </c>
      <c r="D148" s="1">
        <v>19676</v>
      </c>
      <c r="E148" s="1">
        <v>7000</v>
      </c>
      <c r="F148" s="1">
        <v>1400</v>
      </c>
      <c r="G148" s="1">
        <v>28076</v>
      </c>
    </row>
    <row r="149" spans="1:7" x14ac:dyDescent="0.25">
      <c r="A149" t="s">
        <v>3789</v>
      </c>
      <c r="B149" t="s">
        <v>3929</v>
      </c>
      <c r="C149">
        <v>430705</v>
      </c>
      <c r="D149" s="1">
        <v>5676</v>
      </c>
      <c r="E149" s="1">
        <v>1000</v>
      </c>
      <c r="F149" s="1">
        <v>200</v>
      </c>
      <c r="G149" s="1">
        <v>6876</v>
      </c>
    </row>
    <row r="150" spans="1:7" x14ac:dyDescent="0.25">
      <c r="A150" t="s">
        <v>3789</v>
      </c>
      <c r="B150" t="s">
        <v>3930</v>
      </c>
      <c r="C150">
        <v>430710</v>
      </c>
      <c r="D150" s="1">
        <v>6676</v>
      </c>
      <c r="E150" s="1">
        <v>1000</v>
      </c>
      <c r="F150" s="1">
        <v>800</v>
      </c>
      <c r="G150" s="1">
        <v>8476</v>
      </c>
    </row>
    <row r="151" spans="1:7" x14ac:dyDescent="0.25">
      <c r="A151" t="s">
        <v>3789</v>
      </c>
      <c r="B151" t="s">
        <v>3931</v>
      </c>
      <c r="C151">
        <v>430720</v>
      </c>
      <c r="D151" s="1">
        <v>6676</v>
      </c>
      <c r="E151" s="1">
        <v>1000</v>
      </c>
      <c r="F151" s="1">
        <v>500</v>
      </c>
      <c r="G151" s="1">
        <v>8176</v>
      </c>
    </row>
    <row r="152" spans="1:7" x14ac:dyDescent="0.25">
      <c r="A152" t="s">
        <v>3789</v>
      </c>
      <c r="B152" t="s">
        <v>3932</v>
      </c>
      <c r="C152">
        <v>430730</v>
      </c>
      <c r="D152" s="1">
        <v>6676</v>
      </c>
      <c r="E152" s="1">
        <v>2000</v>
      </c>
      <c r="F152" s="1">
        <v>1600</v>
      </c>
      <c r="G152" s="1">
        <v>10276</v>
      </c>
    </row>
    <row r="153" spans="1:7" x14ac:dyDescent="0.25">
      <c r="A153" t="s">
        <v>3789</v>
      </c>
      <c r="B153" t="s">
        <v>3933</v>
      </c>
      <c r="C153">
        <v>430740</v>
      </c>
      <c r="D153" s="1">
        <v>6676</v>
      </c>
      <c r="E153" s="1">
        <v>1000</v>
      </c>
      <c r="F153" s="1">
        <v>500</v>
      </c>
      <c r="G153" s="1">
        <v>8176</v>
      </c>
    </row>
    <row r="154" spans="1:7" x14ac:dyDescent="0.25">
      <c r="A154" t="s">
        <v>3789</v>
      </c>
      <c r="B154" t="s">
        <v>3934</v>
      </c>
      <c r="C154">
        <v>430745</v>
      </c>
      <c r="D154" s="1">
        <v>5676</v>
      </c>
      <c r="E154" s="1">
        <v>1000</v>
      </c>
      <c r="F154" s="1">
        <v>800</v>
      </c>
      <c r="G154" s="1">
        <v>7476</v>
      </c>
    </row>
    <row r="155" spans="1:7" x14ac:dyDescent="0.25">
      <c r="A155" t="s">
        <v>3789</v>
      </c>
      <c r="B155" t="s">
        <v>3935</v>
      </c>
      <c r="C155">
        <v>430750</v>
      </c>
      <c r="D155" s="1">
        <v>6676</v>
      </c>
      <c r="E155" s="1">
        <v>1000</v>
      </c>
      <c r="F155" s="1">
        <v>500</v>
      </c>
      <c r="G155" s="1">
        <v>8176</v>
      </c>
    </row>
    <row r="156" spans="1:7" x14ac:dyDescent="0.25">
      <c r="A156" t="s">
        <v>3789</v>
      </c>
      <c r="B156" t="s">
        <v>3936</v>
      </c>
      <c r="C156">
        <v>430755</v>
      </c>
      <c r="D156" s="1">
        <v>6676</v>
      </c>
      <c r="E156" s="1">
        <v>1000</v>
      </c>
      <c r="F156" s="1">
        <v>200</v>
      </c>
      <c r="G156" s="1">
        <v>7876</v>
      </c>
    </row>
    <row r="157" spans="1:7" x14ac:dyDescent="0.25">
      <c r="A157" t="s">
        <v>3789</v>
      </c>
      <c r="B157" t="s">
        <v>3937</v>
      </c>
      <c r="C157">
        <v>430760</v>
      </c>
      <c r="D157" s="1">
        <v>11676</v>
      </c>
      <c r="E157" s="1">
        <v>2000</v>
      </c>
      <c r="F157" s="1">
        <v>400</v>
      </c>
      <c r="G157" s="1">
        <v>14076</v>
      </c>
    </row>
    <row r="158" spans="1:7" x14ac:dyDescent="0.25">
      <c r="A158" t="s">
        <v>3789</v>
      </c>
      <c r="B158" t="s">
        <v>3938</v>
      </c>
      <c r="C158">
        <v>430770</v>
      </c>
      <c r="D158" s="1">
        <v>23676</v>
      </c>
      <c r="E158" s="1">
        <v>3000</v>
      </c>
      <c r="F158" s="1">
        <v>1500</v>
      </c>
      <c r="G158" s="1">
        <v>28176</v>
      </c>
    </row>
    <row r="159" spans="1:7" x14ac:dyDescent="0.25">
      <c r="A159" t="s">
        <v>3789</v>
      </c>
      <c r="B159" t="s">
        <v>3939</v>
      </c>
      <c r="C159">
        <v>430780</v>
      </c>
      <c r="D159" s="1">
        <v>8676</v>
      </c>
      <c r="E159" s="1">
        <v>2000</v>
      </c>
      <c r="F159" s="1">
        <v>400</v>
      </c>
      <c r="G159" s="1">
        <v>11076</v>
      </c>
    </row>
    <row r="160" spans="1:7" x14ac:dyDescent="0.25">
      <c r="A160" t="s">
        <v>3789</v>
      </c>
      <c r="B160" t="s">
        <v>3940</v>
      </c>
      <c r="C160">
        <v>430783</v>
      </c>
      <c r="D160" s="1">
        <v>5676</v>
      </c>
      <c r="E160" s="1">
        <v>1000</v>
      </c>
      <c r="F160" s="1">
        <v>800</v>
      </c>
      <c r="G160" s="1">
        <v>7476</v>
      </c>
    </row>
    <row r="161" spans="1:7" x14ac:dyDescent="0.25">
      <c r="A161" t="s">
        <v>3789</v>
      </c>
      <c r="B161" t="s">
        <v>3941</v>
      </c>
      <c r="C161">
        <v>430786</v>
      </c>
      <c r="D161" s="1">
        <v>5676</v>
      </c>
      <c r="E161" s="1">
        <v>1000</v>
      </c>
      <c r="F161" s="1">
        <v>200</v>
      </c>
      <c r="G161" s="1">
        <v>6876</v>
      </c>
    </row>
    <row r="162" spans="1:7" x14ac:dyDescent="0.25">
      <c r="A162" t="s">
        <v>3789</v>
      </c>
      <c r="B162" t="s">
        <v>3942</v>
      </c>
      <c r="C162">
        <v>430790</v>
      </c>
      <c r="D162" s="1">
        <v>12676</v>
      </c>
      <c r="E162" s="1">
        <v>1000</v>
      </c>
      <c r="F162" s="1">
        <v>200</v>
      </c>
      <c r="G162" s="1">
        <v>13876</v>
      </c>
    </row>
    <row r="163" spans="1:7" x14ac:dyDescent="0.25">
      <c r="A163" t="s">
        <v>3789</v>
      </c>
      <c r="B163" t="s">
        <v>3943</v>
      </c>
      <c r="C163">
        <v>430800</v>
      </c>
      <c r="D163" s="1">
        <v>6676</v>
      </c>
      <c r="E163" s="1">
        <v>1000</v>
      </c>
      <c r="F163" s="1">
        <v>200</v>
      </c>
      <c r="G163" s="1">
        <v>7876</v>
      </c>
    </row>
    <row r="164" spans="1:7" x14ac:dyDescent="0.25">
      <c r="A164" t="s">
        <v>3789</v>
      </c>
      <c r="B164" t="s">
        <v>3944</v>
      </c>
      <c r="C164">
        <v>430805</v>
      </c>
      <c r="D164" s="1">
        <v>5676</v>
      </c>
      <c r="E164" s="1">
        <v>1000</v>
      </c>
      <c r="F164" s="1">
        <v>500</v>
      </c>
      <c r="G164" s="1">
        <v>7176</v>
      </c>
    </row>
    <row r="165" spans="1:7" x14ac:dyDescent="0.25">
      <c r="A165" t="s">
        <v>3789</v>
      </c>
      <c r="B165" t="s">
        <v>3945</v>
      </c>
      <c r="C165">
        <v>430807</v>
      </c>
      <c r="D165" s="1">
        <v>6676</v>
      </c>
      <c r="E165" s="1">
        <v>1000</v>
      </c>
      <c r="F165" s="1">
        <v>500</v>
      </c>
      <c r="G165" s="1">
        <v>8176</v>
      </c>
    </row>
    <row r="166" spans="1:7" x14ac:dyDescent="0.25">
      <c r="A166" t="s">
        <v>3789</v>
      </c>
      <c r="B166" t="s">
        <v>3946</v>
      </c>
      <c r="C166">
        <v>430810</v>
      </c>
      <c r="D166" s="1">
        <v>6676</v>
      </c>
      <c r="E166" s="1">
        <v>1000</v>
      </c>
      <c r="F166" s="1">
        <v>200</v>
      </c>
      <c r="G166" s="1">
        <v>7876</v>
      </c>
    </row>
    <row r="167" spans="1:7" x14ac:dyDescent="0.25">
      <c r="A167" t="s">
        <v>3789</v>
      </c>
      <c r="B167" t="s">
        <v>3947</v>
      </c>
      <c r="C167">
        <v>430820</v>
      </c>
      <c r="D167" s="1">
        <v>7676</v>
      </c>
      <c r="E167" s="1">
        <v>2000</v>
      </c>
      <c r="F167" s="1">
        <v>400</v>
      </c>
      <c r="G167" s="1">
        <v>10076</v>
      </c>
    </row>
    <row r="168" spans="1:7" x14ac:dyDescent="0.25">
      <c r="A168" t="s">
        <v>3789</v>
      </c>
      <c r="B168" t="s">
        <v>3948</v>
      </c>
      <c r="C168">
        <v>430825</v>
      </c>
      <c r="D168" s="1">
        <v>5676</v>
      </c>
      <c r="E168" s="1">
        <v>1000</v>
      </c>
      <c r="F168" s="1">
        <v>200</v>
      </c>
      <c r="G168" s="1">
        <v>6876</v>
      </c>
    </row>
    <row r="169" spans="1:7" x14ac:dyDescent="0.25">
      <c r="A169" t="s">
        <v>3789</v>
      </c>
      <c r="B169" t="s">
        <v>3949</v>
      </c>
      <c r="C169">
        <v>430830</v>
      </c>
      <c r="D169" s="1">
        <v>8676</v>
      </c>
      <c r="E169" s="1">
        <v>2000</v>
      </c>
      <c r="F169" s="1">
        <v>1000</v>
      </c>
      <c r="G169" s="1">
        <v>11676</v>
      </c>
    </row>
    <row r="170" spans="1:7" x14ac:dyDescent="0.25">
      <c r="A170" t="s">
        <v>3789</v>
      </c>
      <c r="B170" t="s">
        <v>3950</v>
      </c>
      <c r="C170">
        <v>430840</v>
      </c>
      <c r="D170" s="1">
        <v>6676</v>
      </c>
      <c r="E170" s="1">
        <v>1000</v>
      </c>
      <c r="F170" s="1">
        <v>800</v>
      </c>
      <c r="G170" s="1">
        <v>8476</v>
      </c>
    </row>
    <row r="171" spans="1:7" x14ac:dyDescent="0.25">
      <c r="A171" t="s">
        <v>3789</v>
      </c>
      <c r="B171" t="s">
        <v>3951</v>
      </c>
      <c r="C171">
        <v>430843</v>
      </c>
      <c r="D171" s="1">
        <v>5676</v>
      </c>
      <c r="E171" s="1">
        <v>1000</v>
      </c>
      <c r="F171" s="1">
        <v>500</v>
      </c>
      <c r="G171" s="1">
        <v>7176</v>
      </c>
    </row>
    <row r="172" spans="1:7" x14ac:dyDescent="0.25">
      <c r="A172" t="s">
        <v>3789</v>
      </c>
      <c r="B172" t="s">
        <v>3952</v>
      </c>
      <c r="C172">
        <v>430845</v>
      </c>
      <c r="D172" s="1">
        <v>6676</v>
      </c>
      <c r="E172" s="1">
        <v>1000</v>
      </c>
      <c r="F172" s="1">
        <v>200</v>
      </c>
      <c r="G172" s="1">
        <v>7876</v>
      </c>
    </row>
    <row r="173" spans="1:7" x14ac:dyDescent="0.25">
      <c r="A173" t="s">
        <v>3789</v>
      </c>
      <c r="B173" t="s">
        <v>3953</v>
      </c>
      <c r="C173">
        <v>430850</v>
      </c>
      <c r="D173" s="1">
        <v>12676</v>
      </c>
      <c r="E173" s="1">
        <v>3000</v>
      </c>
      <c r="F173" s="1">
        <v>600</v>
      </c>
      <c r="G173" s="1">
        <v>16276</v>
      </c>
    </row>
    <row r="174" spans="1:7" x14ac:dyDescent="0.25">
      <c r="A174" t="s">
        <v>3789</v>
      </c>
      <c r="B174" t="s">
        <v>3954</v>
      </c>
      <c r="C174">
        <v>430860</v>
      </c>
      <c r="D174" s="1">
        <v>8676</v>
      </c>
      <c r="E174" s="1">
        <v>1000</v>
      </c>
      <c r="F174" s="1">
        <v>200</v>
      </c>
      <c r="G174" s="1">
        <v>9876</v>
      </c>
    </row>
    <row r="175" spans="1:7" x14ac:dyDescent="0.25">
      <c r="A175" t="s">
        <v>3789</v>
      </c>
      <c r="B175" t="s">
        <v>3955</v>
      </c>
      <c r="C175">
        <v>430865</v>
      </c>
      <c r="D175" s="1">
        <v>5676</v>
      </c>
      <c r="E175" s="1">
        <v>1000</v>
      </c>
      <c r="F175" s="1">
        <v>200</v>
      </c>
      <c r="G175" s="1">
        <v>6876</v>
      </c>
    </row>
    <row r="176" spans="1:7" x14ac:dyDescent="0.25">
      <c r="A176" t="s">
        <v>3789</v>
      </c>
      <c r="B176" t="s">
        <v>3956</v>
      </c>
      <c r="C176">
        <v>430870</v>
      </c>
      <c r="D176" s="1">
        <v>6676</v>
      </c>
      <c r="E176" s="1">
        <v>1000</v>
      </c>
      <c r="F176" s="1">
        <v>200</v>
      </c>
      <c r="G176" s="1">
        <v>7876</v>
      </c>
    </row>
    <row r="177" spans="1:7" x14ac:dyDescent="0.25">
      <c r="A177" t="s">
        <v>3789</v>
      </c>
      <c r="B177" t="s">
        <v>3957</v>
      </c>
      <c r="C177">
        <v>430880</v>
      </c>
      <c r="D177" s="1">
        <v>6676</v>
      </c>
      <c r="E177" s="1">
        <v>1000</v>
      </c>
      <c r="F177" s="1">
        <v>800</v>
      </c>
      <c r="G177" s="1">
        <v>8476</v>
      </c>
    </row>
    <row r="178" spans="1:7" x14ac:dyDescent="0.25">
      <c r="A178" t="s">
        <v>3789</v>
      </c>
      <c r="B178" t="s">
        <v>3958</v>
      </c>
      <c r="C178">
        <v>430885</v>
      </c>
      <c r="D178" s="1">
        <v>5676</v>
      </c>
      <c r="E178" s="1">
        <v>1000</v>
      </c>
      <c r="F178" s="1">
        <v>200</v>
      </c>
      <c r="G178" s="1">
        <v>6876</v>
      </c>
    </row>
    <row r="179" spans="1:7" x14ac:dyDescent="0.25">
      <c r="A179" t="s">
        <v>3789</v>
      </c>
      <c r="B179" t="s">
        <v>3959</v>
      </c>
      <c r="C179">
        <v>430890</v>
      </c>
      <c r="D179" s="1">
        <v>8676</v>
      </c>
      <c r="E179" s="1">
        <v>1000</v>
      </c>
      <c r="F179" s="1">
        <v>500</v>
      </c>
      <c r="G179" s="1">
        <v>10176</v>
      </c>
    </row>
    <row r="180" spans="1:7" x14ac:dyDescent="0.25">
      <c r="A180" t="s">
        <v>3789</v>
      </c>
      <c r="B180" t="s">
        <v>3960</v>
      </c>
      <c r="C180">
        <v>430900</v>
      </c>
      <c r="D180" s="1">
        <v>7676</v>
      </c>
      <c r="E180" s="1">
        <v>2000</v>
      </c>
      <c r="F180" s="1">
        <v>1000</v>
      </c>
      <c r="G180" s="1">
        <v>10676</v>
      </c>
    </row>
    <row r="181" spans="1:7" x14ac:dyDescent="0.25">
      <c r="A181" t="s">
        <v>3789</v>
      </c>
      <c r="B181" t="s">
        <v>3961</v>
      </c>
      <c r="C181">
        <v>430905</v>
      </c>
      <c r="D181" s="1">
        <v>6676</v>
      </c>
      <c r="E181" s="1">
        <v>1000</v>
      </c>
      <c r="F181" s="1">
        <v>500</v>
      </c>
      <c r="G181" s="1">
        <v>8176</v>
      </c>
    </row>
    <row r="182" spans="1:7" x14ac:dyDescent="0.25">
      <c r="A182" t="s">
        <v>3789</v>
      </c>
      <c r="B182" t="s">
        <v>3962</v>
      </c>
      <c r="C182">
        <v>430910</v>
      </c>
      <c r="D182" s="1">
        <v>9676</v>
      </c>
      <c r="E182" s="1">
        <v>2000</v>
      </c>
      <c r="F182" s="1">
        <v>400</v>
      </c>
      <c r="G182" s="1">
        <v>12076</v>
      </c>
    </row>
    <row r="183" spans="1:7" x14ac:dyDescent="0.25">
      <c r="A183" t="s">
        <v>3789</v>
      </c>
      <c r="B183" t="s">
        <v>3963</v>
      </c>
      <c r="C183">
        <v>430912</v>
      </c>
      <c r="D183" s="1">
        <v>5676</v>
      </c>
      <c r="E183" s="1">
        <v>1000</v>
      </c>
      <c r="F183" s="1">
        <v>500</v>
      </c>
      <c r="G183" s="1">
        <v>7176</v>
      </c>
    </row>
    <row r="184" spans="1:7" x14ac:dyDescent="0.25">
      <c r="A184" t="s">
        <v>3789</v>
      </c>
      <c r="B184" t="s">
        <v>3964</v>
      </c>
      <c r="C184">
        <v>430915</v>
      </c>
      <c r="D184" s="1">
        <v>6676</v>
      </c>
      <c r="E184" s="1">
        <v>1000</v>
      </c>
      <c r="F184" s="1">
        <v>500</v>
      </c>
      <c r="G184" s="1">
        <v>8176</v>
      </c>
    </row>
    <row r="185" spans="1:7" x14ac:dyDescent="0.25">
      <c r="A185" t="s">
        <v>3789</v>
      </c>
      <c r="B185" t="s">
        <v>3965</v>
      </c>
      <c r="C185">
        <v>430920</v>
      </c>
      <c r="D185" s="1">
        <v>16676</v>
      </c>
      <c r="E185" s="1">
        <v>3000</v>
      </c>
      <c r="F185" s="1">
        <v>1500</v>
      </c>
      <c r="G185" s="1">
        <v>21176</v>
      </c>
    </row>
    <row r="186" spans="1:7" x14ac:dyDescent="0.25">
      <c r="A186" t="s">
        <v>3789</v>
      </c>
      <c r="B186" t="s">
        <v>3966</v>
      </c>
      <c r="C186">
        <v>430925</v>
      </c>
      <c r="D186" s="1">
        <v>5676</v>
      </c>
      <c r="E186" s="1">
        <v>1000</v>
      </c>
      <c r="F186" s="1">
        <v>800</v>
      </c>
      <c r="G186" s="1">
        <v>7476</v>
      </c>
    </row>
    <row r="187" spans="1:7" x14ac:dyDescent="0.25">
      <c r="A187" t="s">
        <v>3789</v>
      </c>
      <c r="B187" t="s">
        <v>3967</v>
      </c>
      <c r="C187">
        <v>430930</v>
      </c>
      <c r="D187" s="1">
        <v>15676</v>
      </c>
      <c r="E187" s="1">
        <v>2000</v>
      </c>
      <c r="F187" s="1">
        <v>1000</v>
      </c>
      <c r="G187" s="1">
        <v>18676</v>
      </c>
    </row>
    <row r="188" spans="1:7" x14ac:dyDescent="0.25">
      <c r="A188" t="s">
        <v>3789</v>
      </c>
      <c r="B188" t="s">
        <v>3968</v>
      </c>
      <c r="C188">
        <v>430940</v>
      </c>
      <c r="D188" s="1">
        <v>6676</v>
      </c>
      <c r="E188" s="1">
        <v>2000</v>
      </c>
      <c r="F188" s="1">
        <v>400</v>
      </c>
      <c r="G188" s="1">
        <v>9076</v>
      </c>
    </row>
    <row r="189" spans="1:7" x14ac:dyDescent="0.25">
      <c r="A189" t="s">
        <v>3789</v>
      </c>
      <c r="B189" t="s">
        <v>3969</v>
      </c>
      <c r="C189">
        <v>430950</v>
      </c>
      <c r="D189" s="1">
        <v>7676</v>
      </c>
      <c r="E189" s="1">
        <v>1000</v>
      </c>
      <c r="F189" s="1">
        <v>200</v>
      </c>
      <c r="G189" s="1">
        <v>8876</v>
      </c>
    </row>
    <row r="190" spans="1:7" x14ac:dyDescent="0.25">
      <c r="A190" t="s">
        <v>3789</v>
      </c>
      <c r="B190" t="s">
        <v>3970</v>
      </c>
      <c r="C190">
        <v>430955</v>
      </c>
      <c r="D190" s="1">
        <v>6676</v>
      </c>
      <c r="E190" s="1">
        <v>1000</v>
      </c>
      <c r="F190" s="1">
        <v>200</v>
      </c>
      <c r="G190" s="1">
        <v>7876</v>
      </c>
    </row>
    <row r="191" spans="1:7" x14ac:dyDescent="0.25">
      <c r="A191" t="s">
        <v>3789</v>
      </c>
      <c r="B191" t="s">
        <v>3971</v>
      </c>
      <c r="C191">
        <v>430957</v>
      </c>
      <c r="D191" s="1">
        <v>5676</v>
      </c>
      <c r="E191" s="1">
        <v>1000</v>
      </c>
      <c r="F191" s="1">
        <v>500</v>
      </c>
      <c r="G191" s="1">
        <v>7176</v>
      </c>
    </row>
    <row r="192" spans="1:7" x14ac:dyDescent="0.25">
      <c r="A192" t="s">
        <v>3789</v>
      </c>
      <c r="B192" t="s">
        <v>3972</v>
      </c>
      <c r="C192">
        <v>430960</v>
      </c>
      <c r="D192" s="1">
        <v>8676</v>
      </c>
      <c r="E192" s="1">
        <v>3000</v>
      </c>
      <c r="F192" s="1">
        <v>600</v>
      </c>
      <c r="G192" s="1">
        <v>12276</v>
      </c>
    </row>
    <row r="193" spans="1:7" x14ac:dyDescent="0.25">
      <c r="A193" t="s">
        <v>3789</v>
      </c>
      <c r="B193" t="s">
        <v>3973</v>
      </c>
      <c r="C193">
        <v>430965</v>
      </c>
      <c r="D193" s="1">
        <v>6676</v>
      </c>
      <c r="E193" s="1">
        <v>1000</v>
      </c>
      <c r="F193" s="1">
        <v>800</v>
      </c>
      <c r="G193" s="1">
        <v>8476</v>
      </c>
    </row>
    <row r="194" spans="1:7" x14ac:dyDescent="0.25">
      <c r="A194" t="s">
        <v>3789</v>
      </c>
      <c r="B194" t="s">
        <v>155</v>
      </c>
      <c r="C194">
        <v>430970</v>
      </c>
      <c r="D194" s="1">
        <v>6676</v>
      </c>
      <c r="E194" s="1">
        <v>1000</v>
      </c>
      <c r="F194" s="1">
        <v>200</v>
      </c>
      <c r="G194" s="1">
        <v>7876</v>
      </c>
    </row>
    <row r="195" spans="1:7" x14ac:dyDescent="0.25">
      <c r="A195" t="s">
        <v>3789</v>
      </c>
      <c r="B195" t="s">
        <v>3974</v>
      </c>
      <c r="C195">
        <v>430975</v>
      </c>
      <c r="D195" s="1">
        <v>6676</v>
      </c>
      <c r="E195" s="1">
        <v>1000</v>
      </c>
      <c r="F195" s="1">
        <v>800</v>
      </c>
      <c r="G195" s="1">
        <v>8476</v>
      </c>
    </row>
    <row r="196" spans="1:7" x14ac:dyDescent="0.25">
      <c r="A196" t="s">
        <v>3789</v>
      </c>
      <c r="B196" t="s">
        <v>3975</v>
      </c>
      <c r="C196">
        <v>430980</v>
      </c>
      <c r="D196" s="1">
        <v>5676</v>
      </c>
      <c r="E196" s="1">
        <v>1000</v>
      </c>
      <c r="F196" s="1">
        <v>200</v>
      </c>
      <c r="G196" s="1">
        <v>6876</v>
      </c>
    </row>
    <row r="197" spans="1:7" x14ac:dyDescent="0.25">
      <c r="A197" t="s">
        <v>3789</v>
      </c>
      <c r="B197" t="s">
        <v>3976</v>
      </c>
      <c r="C197">
        <v>430990</v>
      </c>
      <c r="D197" s="1">
        <v>6676</v>
      </c>
      <c r="E197" s="1">
        <v>1000</v>
      </c>
      <c r="F197" s="1">
        <v>500</v>
      </c>
      <c r="G197" s="1">
        <v>8176</v>
      </c>
    </row>
    <row r="198" spans="1:7" x14ac:dyDescent="0.25">
      <c r="A198" t="s">
        <v>3789</v>
      </c>
      <c r="B198" t="s">
        <v>3977</v>
      </c>
      <c r="C198">
        <v>430995</v>
      </c>
      <c r="D198" s="1">
        <v>6676</v>
      </c>
      <c r="E198" s="1">
        <v>1000</v>
      </c>
      <c r="F198" s="1">
        <v>500</v>
      </c>
      <c r="G198" s="1">
        <v>8176</v>
      </c>
    </row>
    <row r="199" spans="1:7" x14ac:dyDescent="0.25">
      <c r="A199" t="s">
        <v>3789</v>
      </c>
      <c r="B199" t="s">
        <v>3978</v>
      </c>
      <c r="C199">
        <v>431000</v>
      </c>
      <c r="D199" s="1">
        <v>7676</v>
      </c>
      <c r="E199" s="1">
        <v>1000</v>
      </c>
      <c r="F199" s="1">
        <v>200</v>
      </c>
      <c r="G199" s="1">
        <v>8876</v>
      </c>
    </row>
    <row r="200" spans="1:7" x14ac:dyDescent="0.25">
      <c r="A200" t="s">
        <v>3789</v>
      </c>
      <c r="B200" t="s">
        <v>3979</v>
      </c>
      <c r="C200">
        <v>431010</v>
      </c>
      <c r="D200" s="1">
        <v>13676</v>
      </c>
      <c r="E200" s="1">
        <v>2000</v>
      </c>
      <c r="F200" s="1">
        <v>1000</v>
      </c>
      <c r="G200" s="1">
        <v>16676</v>
      </c>
    </row>
    <row r="201" spans="1:7" x14ac:dyDescent="0.25">
      <c r="A201" t="s">
        <v>3789</v>
      </c>
      <c r="B201" t="s">
        <v>3980</v>
      </c>
      <c r="C201">
        <v>431020</v>
      </c>
      <c r="D201" s="1">
        <v>15676</v>
      </c>
      <c r="E201" s="1">
        <v>5000</v>
      </c>
      <c r="F201" s="1">
        <v>1000</v>
      </c>
      <c r="G201" s="1">
        <v>21676</v>
      </c>
    </row>
    <row r="202" spans="1:7" x14ac:dyDescent="0.25">
      <c r="A202" t="s">
        <v>3789</v>
      </c>
      <c r="B202" t="s">
        <v>3981</v>
      </c>
      <c r="C202">
        <v>431030</v>
      </c>
      <c r="D202" s="1">
        <v>6676</v>
      </c>
      <c r="E202" s="1">
        <v>1000</v>
      </c>
      <c r="F202" s="1">
        <v>200</v>
      </c>
      <c r="G202" s="1">
        <v>7876</v>
      </c>
    </row>
    <row r="203" spans="1:7" x14ac:dyDescent="0.25">
      <c r="A203" t="s">
        <v>3789</v>
      </c>
      <c r="B203" t="s">
        <v>3982</v>
      </c>
      <c r="C203">
        <v>431033</v>
      </c>
      <c r="D203" s="1">
        <v>7676</v>
      </c>
      <c r="E203" s="1">
        <v>2000</v>
      </c>
      <c r="F203" s="1">
        <v>1000</v>
      </c>
      <c r="G203" s="1">
        <v>10676</v>
      </c>
    </row>
    <row r="204" spans="1:7" x14ac:dyDescent="0.25">
      <c r="A204" t="s">
        <v>3789</v>
      </c>
      <c r="B204" t="s">
        <v>3983</v>
      </c>
      <c r="C204">
        <v>431036</v>
      </c>
      <c r="D204" s="1">
        <v>5676</v>
      </c>
      <c r="E204" s="1">
        <v>1000</v>
      </c>
      <c r="F204" s="1">
        <v>200</v>
      </c>
      <c r="G204" s="1">
        <v>6876</v>
      </c>
    </row>
    <row r="205" spans="1:7" x14ac:dyDescent="0.25">
      <c r="A205" t="s">
        <v>3789</v>
      </c>
      <c r="B205" t="s">
        <v>704</v>
      </c>
      <c r="C205">
        <v>431040</v>
      </c>
      <c r="D205" s="1">
        <v>6676</v>
      </c>
      <c r="E205" s="1">
        <v>1000</v>
      </c>
      <c r="F205" s="1">
        <v>500</v>
      </c>
      <c r="G205" s="1">
        <v>8176</v>
      </c>
    </row>
    <row r="206" spans="1:7" x14ac:dyDescent="0.25">
      <c r="A206" t="s">
        <v>3789</v>
      </c>
      <c r="B206" t="s">
        <v>3984</v>
      </c>
      <c r="C206">
        <v>431041</v>
      </c>
      <c r="D206" s="1">
        <v>5676</v>
      </c>
      <c r="E206" s="1">
        <v>1000</v>
      </c>
      <c r="F206" s="1">
        <v>800</v>
      </c>
      <c r="G206" s="1">
        <v>7476</v>
      </c>
    </row>
    <row r="207" spans="1:7" x14ac:dyDescent="0.25">
      <c r="A207" t="s">
        <v>3789</v>
      </c>
      <c r="B207" t="s">
        <v>3985</v>
      </c>
      <c r="C207">
        <v>431043</v>
      </c>
      <c r="D207" s="1">
        <v>6676</v>
      </c>
      <c r="E207" s="1">
        <v>1000</v>
      </c>
      <c r="F207" s="1">
        <v>200</v>
      </c>
      <c r="G207" s="1">
        <v>7876</v>
      </c>
    </row>
    <row r="208" spans="1:7" x14ac:dyDescent="0.25">
      <c r="A208" t="s">
        <v>3789</v>
      </c>
      <c r="B208" t="s">
        <v>3986</v>
      </c>
      <c r="C208">
        <v>431046</v>
      </c>
      <c r="D208" s="1">
        <v>5676</v>
      </c>
      <c r="E208" s="1">
        <v>1000</v>
      </c>
      <c r="F208" s="1">
        <v>200</v>
      </c>
      <c r="G208" s="1">
        <v>6876</v>
      </c>
    </row>
    <row r="209" spans="1:7" x14ac:dyDescent="0.25">
      <c r="A209" t="s">
        <v>3789</v>
      </c>
      <c r="B209" t="s">
        <v>3987</v>
      </c>
      <c r="C209">
        <v>431050</v>
      </c>
      <c r="D209" s="1">
        <v>6676</v>
      </c>
      <c r="E209" s="1">
        <v>1000</v>
      </c>
      <c r="F209" s="1">
        <v>500</v>
      </c>
      <c r="G209" s="1">
        <v>8176</v>
      </c>
    </row>
    <row r="210" spans="1:7" x14ac:dyDescent="0.25">
      <c r="A210" t="s">
        <v>3789</v>
      </c>
      <c r="B210" t="s">
        <v>3988</v>
      </c>
      <c r="C210">
        <v>431053</v>
      </c>
      <c r="D210" s="1">
        <v>6676</v>
      </c>
      <c r="E210" s="1">
        <v>1000</v>
      </c>
      <c r="F210" s="1">
        <v>500</v>
      </c>
      <c r="G210" s="1">
        <v>8176</v>
      </c>
    </row>
    <row r="211" spans="1:7" x14ac:dyDescent="0.25">
      <c r="A211" t="s">
        <v>3789</v>
      </c>
      <c r="B211" t="s">
        <v>3989</v>
      </c>
      <c r="C211">
        <v>431055</v>
      </c>
      <c r="D211" s="1">
        <v>5676</v>
      </c>
      <c r="E211" s="1">
        <v>1000</v>
      </c>
      <c r="F211" s="1">
        <v>500</v>
      </c>
      <c r="G211" s="1">
        <v>7176</v>
      </c>
    </row>
    <row r="212" spans="1:7" x14ac:dyDescent="0.25">
      <c r="A212" t="s">
        <v>3789</v>
      </c>
      <c r="B212" t="s">
        <v>3990</v>
      </c>
      <c r="C212">
        <v>431057</v>
      </c>
      <c r="D212" s="1">
        <v>5676</v>
      </c>
      <c r="E212" s="1">
        <v>1000</v>
      </c>
      <c r="F212" s="1">
        <v>500</v>
      </c>
      <c r="G212" s="1">
        <v>7176</v>
      </c>
    </row>
    <row r="213" spans="1:7" x14ac:dyDescent="0.25">
      <c r="A213" t="s">
        <v>3789</v>
      </c>
      <c r="B213" t="s">
        <v>3991</v>
      </c>
      <c r="C213">
        <v>431060</v>
      </c>
      <c r="D213" s="1">
        <v>14676</v>
      </c>
      <c r="E213" s="1">
        <v>2000</v>
      </c>
      <c r="F213" s="1">
        <v>1000</v>
      </c>
      <c r="G213" s="1">
        <v>17676</v>
      </c>
    </row>
    <row r="214" spans="1:7" x14ac:dyDescent="0.25">
      <c r="A214" t="s">
        <v>3789</v>
      </c>
      <c r="B214" t="s">
        <v>3992</v>
      </c>
      <c r="C214">
        <v>431065</v>
      </c>
      <c r="D214" s="1">
        <v>5676</v>
      </c>
      <c r="E214" s="1">
        <v>1000</v>
      </c>
      <c r="F214" s="1">
        <v>200</v>
      </c>
      <c r="G214" s="1">
        <v>6876</v>
      </c>
    </row>
    <row r="215" spans="1:7" x14ac:dyDescent="0.25">
      <c r="A215" t="s">
        <v>3789</v>
      </c>
      <c r="B215" t="s">
        <v>3993</v>
      </c>
      <c r="C215">
        <v>431070</v>
      </c>
      <c r="D215" s="1">
        <v>5676</v>
      </c>
      <c r="E215" s="1">
        <v>1000</v>
      </c>
      <c r="F215" s="1">
        <v>500</v>
      </c>
      <c r="G215" s="1">
        <v>7176</v>
      </c>
    </row>
    <row r="216" spans="1:7" x14ac:dyDescent="0.25">
      <c r="A216" t="s">
        <v>3789</v>
      </c>
      <c r="B216" t="s">
        <v>3994</v>
      </c>
      <c r="C216">
        <v>431075</v>
      </c>
      <c r="D216" s="1">
        <v>5676</v>
      </c>
      <c r="E216" s="1">
        <v>1000</v>
      </c>
      <c r="F216" s="1">
        <v>200</v>
      </c>
      <c r="G216" s="1">
        <v>6876</v>
      </c>
    </row>
    <row r="217" spans="1:7" x14ac:dyDescent="0.25">
      <c r="A217" t="s">
        <v>3789</v>
      </c>
      <c r="B217" t="s">
        <v>3995</v>
      </c>
      <c r="C217">
        <v>431080</v>
      </c>
      <c r="D217" s="1">
        <v>5676</v>
      </c>
      <c r="E217" s="1">
        <v>1000</v>
      </c>
      <c r="F217" s="1">
        <v>200</v>
      </c>
      <c r="G217" s="1">
        <v>6876</v>
      </c>
    </row>
    <row r="218" spans="1:7" x14ac:dyDescent="0.25">
      <c r="A218" t="s">
        <v>3789</v>
      </c>
      <c r="B218" t="s">
        <v>3996</v>
      </c>
      <c r="C218">
        <v>431085</v>
      </c>
      <c r="D218" s="1">
        <v>6676</v>
      </c>
      <c r="E218" s="1">
        <v>1000</v>
      </c>
      <c r="F218" s="1">
        <v>500</v>
      </c>
      <c r="G218" s="1">
        <v>8176</v>
      </c>
    </row>
    <row r="219" spans="1:7" x14ac:dyDescent="0.25">
      <c r="A219" t="s">
        <v>3789</v>
      </c>
      <c r="B219" t="s">
        <v>3997</v>
      </c>
      <c r="C219">
        <v>431087</v>
      </c>
      <c r="D219" s="1">
        <v>5676</v>
      </c>
      <c r="E219" s="1">
        <v>1000</v>
      </c>
      <c r="F219" s="1">
        <v>500</v>
      </c>
      <c r="G219" s="1">
        <v>7176</v>
      </c>
    </row>
    <row r="220" spans="1:7" x14ac:dyDescent="0.25">
      <c r="A220" t="s">
        <v>3789</v>
      </c>
      <c r="B220" t="s">
        <v>1731</v>
      </c>
      <c r="C220">
        <v>431090</v>
      </c>
      <c r="D220" s="1">
        <v>5676</v>
      </c>
      <c r="E220" s="1">
        <v>1000</v>
      </c>
      <c r="F220" s="1">
        <v>200</v>
      </c>
      <c r="G220" s="1">
        <v>6876</v>
      </c>
    </row>
    <row r="221" spans="1:7" x14ac:dyDescent="0.25">
      <c r="A221" t="s">
        <v>3789</v>
      </c>
      <c r="B221" t="s">
        <v>3998</v>
      </c>
      <c r="C221">
        <v>431100</v>
      </c>
      <c r="D221" s="1">
        <v>11676</v>
      </c>
      <c r="E221" s="1">
        <v>2000</v>
      </c>
      <c r="F221" s="1">
        <v>1000</v>
      </c>
      <c r="G221" s="1">
        <v>14676</v>
      </c>
    </row>
    <row r="222" spans="1:7" x14ac:dyDescent="0.25">
      <c r="A222" t="s">
        <v>3789</v>
      </c>
      <c r="B222" t="s">
        <v>3999</v>
      </c>
      <c r="C222">
        <v>431110</v>
      </c>
      <c r="D222" s="1">
        <v>5676</v>
      </c>
      <c r="E222" s="1">
        <v>1000</v>
      </c>
      <c r="F222" s="1">
        <v>200</v>
      </c>
      <c r="G222" s="1">
        <v>6876</v>
      </c>
    </row>
    <row r="223" spans="1:7" x14ac:dyDescent="0.25">
      <c r="A223" t="s">
        <v>3789</v>
      </c>
      <c r="B223" t="s">
        <v>4000</v>
      </c>
      <c r="C223">
        <v>431112</v>
      </c>
      <c r="D223" s="1">
        <v>6676</v>
      </c>
      <c r="E223" s="1">
        <v>1000</v>
      </c>
      <c r="F223" s="1">
        <v>800</v>
      </c>
      <c r="G223" s="1">
        <v>8476</v>
      </c>
    </row>
    <row r="224" spans="1:7" x14ac:dyDescent="0.25">
      <c r="A224" t="s">
        <v>3789</v>
      </c>
      <c r="B224" t="s">
        <v>4001</v>
      </c>
      <c r="C224">
        <v>431113</v>
      </c>
      <c r="D224" s="1">
        <v>5676</v>
      </c>
      <c r="E224" s="1">
        <v>1000</v>
      </c>
      <c r="F224" s="1">
        <v>500</v>
      </c>
      <c r="G224" s="1">
        <v>7176</v>
      </c>
    </row>
    <row r="225" spans="1:7" x14ac:dyDescent="0.25">
      <c r="A225" t="s">
        <v>3789</v>
      </c>
      <c r="B225" t="s">
        <v>4002</v>
      </c>
      <c r="C225">
        <v>431115</v>
      </c>
      <c r="D225" s="1">
        <v>6676</v>
      </c>
      <c r="E225" s="1">
        <v>1000</v>
      </c>
      <c r="F225" s="1">
        <v>500</v>
      </c>
      <c r="G225" s="1">
        <v>8176</v>
      </c>
    </row>
    <row r="226" spans="1:7" x14ac:dyDescent="0.25">
      <c r="A226" t="s">
        <v>3789</v>
      </c>
      <c r="B226" t="s">
        <v>4003</v>
      </c>
      <c r="C226">
        <v>431120</v>
      </c>
      <c r="D226" s="1">
        <v>7676</v>
      </c>
      <c r="E226" s="1">
        <v>2000</v>
      </c>
      <c r="F226" s="1">
        <v>1000</v>
      </c>
      <c r="G226" s="1">
        <v>10676</v>
      </c>
    </row>
    <row r="227" spans="1:7" x14ac:dyDescent="0.25">
      <c r="A227" t="s">
        <v>3789</v>
      </c>
      <c r="B227" t="s">
        <v>4004</v>
      </c>
      <c r="C227">
        <v>431123</v>
      </c>
      <c r="D227" s="1">
        <v>5676</v>
      </c>
      <c r="E227" s="1">
        <v>1000</v>
      </c>
      <c r="F227" s="1">
        <v>200</v>
      </c>
      <c r="G227" s="1">
        <v>6876</v>
      </c>
    </row>
    <row r="228" spans="1:7" x14ac:dyDescent="0.25">
      <c r="A228" t="s">
        <v>3789</v>
      </c>
      <c r="B228" t="s">
        <v>4005</v>
      </c>
      <c r="C228">
        <v>431125</v>
      </c>
      <c r="D228" s="1">
        <v>6676</v>
      </c>
      <c r="E228" s="1">
        <v>1000</v>
      </c>
      <c r="F228" s="1">
        <v>800</v>
      </c>
      <c r="G228" s="1">
        <v>8476</v>
      </c>
    </row>
    <row r="229" spans="1:7" x14ac:dyDescent="0.25">
      <c r="A229" t="s">
        <v>3789</v>
      </c>
      <c r="B229" t="s">
        <v>4006</v>
      </c>
      <c r="C229">
        <v>431127</v>
      </c>
      <c r="D229" s="1">
        <v>5676</v>
      </c>
      <c r="E229" s="1">
        <v>1000</v>
      </c>
      <c r="F229" s="1">
        <v>200</v>
      </c>
      <c r="G229" s="1">
        <v>6876</v>
      </c>
    </row>
    <row r="230" spans="1:7" x14ac:dyDescent="0.25">
      <c r="A230" t="s">
        <v>3789</v>
      </c>
      <c r="B230" t="s">
        <v>4007</v>
      </c>
      <c r="C230">
        <v>431130</v>
      </c>
      <c r="D230" s="1">
        <v>8676</v>
      </c>
      <c r="E230" s="1">
        <v>2000</v>
      </c>
      <c r="F230" s="1">
        <v>1000</v>
      </c>
      <c r="G230" s="1">
        <v>11676</v>
      </c>
    </row>
    <row r="231" spans="1:7" x14ac:dyDescent="0.25">
      <c r="A231" t="s">
        <v>3789</v>
      </c>
      <c r="B231" t="s">
        <v>4008</v>
      </c>
      <c r="C231">
        <v>431140</v>
      </c>
      <c r="D231" s="1">
        <v>17676</v>
      </c>
      <c r="E231" s="1">
        <v>3000</v>
      </c>
      <c r="F231" s="1">
        <v>600</v>
      </c>
      <c r="G231" s="1">
        <v>21276</v>
      </c>
    </row>
    <row r="232" spans="1:7" x14ac:dyDescent="0.25">
      <c r="A232" t="s">
        <v>3789</v>
      </c>
      <c r="B232" t="s">
        <v>4009</v>
      </c>
      <c r="C232">
        <v>431142</v>
      </c>
      <c r="D232" s="1">
        <v>6676</v>
      </c>
      <c r="E232" s="1">
        <v>1000</v>
      </c>
      <c r="F232" s="1">
        <v>500</v>
      </c>
      <c r="G232" s="1">
        <v>8176</v>
      </c>
    </row>
    <row r="233" spans="1:7" x14ac:dyDescent="0.25">
      <c r="A233" t="s">
        <v>3789</v>
      </c>
      <c r="B233" t="s">
        <v>4010</v>
      </c>
      <c r="C233">
        <v>431150</v>
      </c>
      <c r="D233" s="1">
        <v>6676</v>
      </c>
      <c r="E233" s="1">
        <v>1000</v>
      </c>
      <c r="F233" s="1">
        <v>800</v>
      </c>
      <c r="G233" s="1">
        <v>8476</v>
      </c>
    </row>
    <row r="234" spans="1:7" x14ac:dyDescent="0.25">
      <c r="A234" t="s">
        <v>3789</v>
      </c>
      <c r="B234" t="s">
        <v>4011</v>
      </c>
      <c r="C234">
        <v>431160</v>
      </c>
      <c r="D234" s="1">
        <v>6676</v>
      </c>
      <c r="E234" s="1">
        <v>1000</v>
      </c>
      <c r="F234" s="1">
        <v>500</v>
      </c>
      <c r="G234" s="1">
        <v>8176</v>
      </c>
    </row>
    <row r="235" spans="1:7" x14ac:dyDescent="0.25">
      <c r="A235" t="s">
        <v>3789</v>
      </c>
      <c r="B235" t="s">
        <v>4012</v>
      </c>
      <c r="C235">
        <v>431162</v>
      </c>
      <c r="D235" s="1">
        <v>5676</v>
      </c>
      <c r="E235" s="1">
        <v>1000</v>
      </c>
      <c r="F235" s="1">
        <v>200</v>
      </c>
      <c r="G235" s="1">
        <v>6876</v>
      </c>
    </row>
    <row r="236" spans="1:7" x14ac:dyDescent="0.25">
      <c r="A236" t="s">
        <v>3789</v>
      </c>
      <c r="B236" t="s">
        <v>4013</v>
      </c>
      <c r="C236">
        <v>431164</v>
      </c>
      <c r="D236" s="1">
        <v>5676</v>
      </c>
      <c r="E236" s="1">
        <v>1000</v>
      </c>
      <c r="F236" s="1">
        <v>200</v>
      </c>
      <c r="G236" s="1">
        <v>6876</v>
      </c>
    </row>
    <row r="237" spans="1:7" x14ac:dyDescent="0.25">
      <c r="A237" t="s">
        <v>3789</v>
      </c>
      <c r="B237" t="s">
        <v>4014</v>
      </c>
      <c r="C237">
        <v>431170</v>
      </c>
      <c r="D237" s="1">
        <v>6676</v>
      </c>
      <c r="E237" s="1">
        <v>1000</v>
      </c>
      <c r="F237" s="1">
        <v>800</v>
      </c>
      <c r="G237" s="1">
        <v>8476</v>
      </c>
    </row>
    <row r="238" spans="1:7" x14ac:dyDescent="0.25">
      <c r="A238" t="s">
        <v>3789</v>
      </c>
      <c r="B238" t="s">
        <v>4015</v>
      </c>
      <c r="C238">
        <v>431171</v>
      </c>
      <c r="D238" s="1">
        <v>6676</v>
      </c>
      <c r="E238" s="1">
        <v>1000</v>
      </c>
      <c r="F238" s="1">
        <v>200</v>
      </c>
      <c r="G238" s="1">
        <v>7876</v>
      </c>
    </row>
    <row r="239" spans="1:7" x14ac:dyDescent="0.25">
      <c r="A239" t="s">
        <v>3789</v>
      </c>
      <c r="B239" t="s">
        <v>4016</v>
      </c>
      <c r="C239">
        <v>431173</v>
      </c>
      <c r="D239" s="1">
        <v>5676</v>
      </c>
      <c r="E239" s="1">
        <v>1000</v>
      </c>
      <c r="F239" s="1">
        <v>500</v>
      </c>
      <c r="G239" s="1">
        <v>7176</v>
      </c>
    </row>
    <row r="240" spans="1:7" x14ac:dyDescent="0.25">
      <c r="A240" t="s">
        <v>3789</v>
      </c>
      <c r="B240" t="s">
        <v>4017</v>
      </c>
      <c r="C240">
        <v>431175</v>
      </c>
      <c r="D240" s="1">
        <v>6676</v>
      </c>
      <c r="E240" s="1">
        <v>1000</v>
      </c>
      <c r="F240" s="1">
        <v>800</v>
      </c>
      <c r="G240" s="1">
        <v>8476</v>
      </c>
    </row>
    <row r="241" spans="1:7" x14ac:dyDescent="0.25">
      <c r="A241" t="s">
        <v>3789</v>
      </c>
      <c r="B241" t="s">
        <v>4018</v>
      </c>
      <c r="C241">
        <v>431177</v>
      </c>
      <c r="D241" s="1">
        <v>6676</v>
      </c>
      <c r="E241" s="1">
        <v>1000</v>
      </c>
      <c r="F241" s="1">
        <v>500</v>
      </c>
      <c r="G241" s="1">
        <v>8176</v>
      </c>
    </row>
    <row r="242" spans="1:7" x14ac:dyDescent="0.25">
      <c r="A242" t="s">
        <v>3789</v>
      </c>
      <c r="B242" t="s">
        <v>4019</v>
      </c>
      <c r="C242">
        <v>431179</v>
      </c>
      <c r="D242" s="1">
        <v>5676</v>
      </c>
      <c r="E242" s="1">
        <v>1000</v>
      </c>
      <c r="F242" s="1">
        <v>200</v>
      </c>
      <c r="G242" s="1">
        <v>6876</v>
      </c>
    </row>
    <row r="243" spans="1:7" x14ac:dyDescent="0.25">
      <c r="A243" t="s">
        <v>3789</v>
      </c>
      <c r="B243" t="s">
        <v>4020</v>
      </c>
      <c r="C243">
        <v>431180</v>
      </c>
      <c r="D243" s="1">
        <v>9676</v>
      </c>
      <c r="E243" s="1">
        <v>1000</v>
      </c>
      <c r="F243" s="1">
        <v>500</v>
      </c>
      <c r="G243" s="1">
        <v>11176</v>
      </c>
    </row>
    <row r="244" spans="1:7" x14ac:dyDescent="0.25">
      <c r="A244" t="s">
        <v>3789</v>
      </c>
      <c r="B244" t="s">
        <v>4021</v>
      </c>
      <c r="C244">
        <v>431190</v>
      </c>
      <c r="D244" s="1">
        <v>6676</v>
      </c>
      <c r="E244" s="1">
        <v>1000</v>
      </c>
      <c r="F244" s="1">
        <v>500</v>
      </c>
      <c r="G244" s="1">
        <v>8176</v>
      </c>
    </row>
    <row r="245" spans="1:7" x14ac:dyDescent="0.25">
      <c r="A245" t="s">
        <v>3789</v>
      </c>
      <c r="B245" t="s">
        <v>4022</v>
      </c>
      <c r="C245">
        <v>431198</v>
      </c>
      <c r="D245" s="1">
        <v>6676</v>
      </c>
      <c r="E245" s="1">
        <v>1000</v>
      </c>
      <c r="F245" s="1">
        <v>500</v>
      </c>
      <c r="G245" s="1">
        <v>8176</v>
      </c>
    </row>
    <row r="246" spans="1:7" x14ac:dyDescent="0.25">
      <c r="A246" t="s">
        <v>3789</v>
      </c>
      <c r="B246" t="s">
        <v>4023</v>
      </c>
      <c r="C246">
        <v>431200</v>
      </c>
      <c r="D246" s="1">
        <v>5676</v>
      </c>
      <c r="E246" s="1">
        <v>1000</v>
      </c>
      <c r="F246" s="1">
        <v>200</v>
      </c>
      <c r="G246" s="1">
        <v>6876</v>
      </c>
    </row>
    <row r="247" spans="1:7" x14ac:dyDescent="0.25">
      <c r="A247" t="s">
        <v>3789</v>
      </c>
      <c r="B247" t="s">
        <v>4024</v>
      </c>
      <c r="C247">
        <v>431205</v>
      </c>
      <c r="D247" s="1">
        <v>5676</v>
      </c>
      <c r="E247" s="1">
        <v>1000</v>
      </c>
      <c r="F247" s="1">
        <v>200</v>
      </c>
      <c r="G247" s="1">
        <v>6876</v>
      </c>
    </row>
    <row r="248" spans="1:7" x14ac:dyDescent="0.25">
      <c r="A248" t="s">
        <v>3789</v>
      </c>
      <c r="B248" t="s">
        <v>4025</v>
      </c>
      <c r="C248">
        <v>431210</v>
      </c>
      <c r="D248" s="1">
        <v>6676</v>
      </c>
      <c r="E248" s="1">
        <v>1000</v>
      </c>
      <c r="F248" s="1">
        <v>500</v>
      </c>
      <c r="G248" s="1">
        <v>8176</v>
      </c>
    </row>
    <row r="249" spans="1:7" x14ac:dyDescent="0.25">
      <c r="A249" t="s">
        <v>3789</v>
      </c>
      <c r="B249" t="s">
        <v>4026</v>
      </c>
      <c r="C249">
        <v>431213</v>
      </c>
      <c r="D249" s="1">
        <v>5676</v>
      </c>
      <c r="E249" s="1">
        <v>1000</v>
      </c>
      <c r="F249" s="1">
        <v>500</v>
      </c>
      <c r="G249" s="1">
        <v>7176</v>
      </c>
    </row>
    <row r="250" spans="1:7" x14ac:dyDescent="0.25">
      <c r="A250" t="s">
        <v>3789</v>
      </c>
      <c r="B250" t="s">
        <v>4027</v>
      </c>
      <c r="C250">
        <v>431215</v>
      </c>
      <c r="D250" s="1">
        <v>6676</v>
      </c>
      <c r="E250" s="1">
        <v>1000</v>
      </c>
      <c r="F250" s="1">
        <v>200</v>
      </c>
      <c r="G250" s="1">
        <v>7876</v>
      </c>
    </row>
    <row r="251" spans="1:7" x14ac:dyDescent="0.25">
      <c r="A251" t="s">
        <v>3789</v>
      </c>
      <c r="B251" t="s">
        <v>4028</v>
      </c>
      <c r="C251">
        <v>431217</v>
      </c>
      <c r="D251" s="1">
        <v>5676</v>
      </c>
      <c r="E251" s="1">
        <v>1000</v>
      </c>
      <c r="F251" s="1">
        <v>200</v>
      </c>
      <c r="G251" s="1">
        <v>6876</v>
      </c>
    </row>
    <row r="252" spans="1:7" x14ac:dyDescent="0.25">
      <c r="A252" t="s">
        <v>3789</v>
      </c>
      <c r="B252" t="s">
        <v>4029</v>
      </c>
      <c r="C252">
        <v>431220</v>
      </c>
      <c r="D252" s="1">
        <v>5676</v>
      </c>
      <c r="E252" s="1">
        <v>1000</v>
      </c>
      <c r="F252" s="1">
        <v>500</v>
      </c>
      <c r="G252" s="1">
        <v>7176</v>
      </c>
    </row>
    <row r="253" spans="1:7" x14ac:dyDescent="0.25">
      <c r="A253" t="s">
        <v>3789</v>
      </c>
      <c r="B253" t="s">
        <v>4030</v>
      </c>
      <c r="C253">
        <v>431225</v>
      </c>
      <c r="D253" s="1">
        <v>7676</v>
      </c>
      <c r="E253" s="1">
        <v>1000</v>
      </c>
      <c r="F253" s="1">
        <v>500</v>
      </c>
      <c r="G253" s="1">
        <v>9176</v>
      </c>
    </row>
    <row r="254" spans="1:7" x14ac:dyDescent="0.25">
      <c r="A254" t="s">
        <v>3789</v>
      </c>
      <c r="B254" t="s">
        <v>4031</v>
      </c>
      <c r="C254">
        <v>431230</v>
      </c>
      <c r="D254" s="1">
        <v>6676</v>
      </c>
      <c r="E254" s="1">
        <v>1000</v>
      </c>
      <c r="F254" s="1">
        <v>800</v>
      </c>
      <c r="G254" s="1">
        <v>8476</v>
      </c>
    </row>
    <row r="255" spans="1:7" x14ac:dyDescent="0.25">
      <c r="A255" t="s">
        <v>3789</v>
      </c>
      <c r="B255" t="s">
        <v>4032</v>
      </c>
      <c r="C255">
        <v>431235</v>
      </c>
      <c r="D255" s="1">
        <v>5676</v>
      </c>
      <c r="E255" s="1">
        <v>1000</v>
      </c>
      <c r="F255" s="1">
        <v>200</v>
      </c>
      <c r="G255" s="1">
        <v>6876</v>
      </c>
    </row>
    <row r="256" spans="1:7" x14ac:dyDescent="0.25">
      <c r="A256" t="s">
        <v>3789</v>
      </c>
      <c r="B256" t="s">
        <v>4033</v>
      </c>
      <c r="C256">
        <v>431237</v>
      </c>
      <c r="D256" s="1">
        <v>6676</v>
      </c>
      <c r="E256" s="1">
        <v>1000</v>
      </c>
      <c r="F256" s="1">
        <v>500</v>
      </c>
      <c r="G256" s="1">
        <v>8176</v>
      </c>
    </row>
    <row r="257" spans="1:7" x14ac:dyDescent="0.25">
      <c r="A257" t="s">
        <v>3789</v>
      </c>
      <c r="B257" t="s">
        <v>4034</v>
      </c>
      <c r="C257">
        <v>431238</v>
      </c>
      <c r="D257" s="1">
        <v>5676</v>
      </c>
      <c r="E257" s="1">
        <v>1000</v>
      </c>
      <c r="F257" s="1">
        <v>200</v>
      </c>
      <c r="G257" s="1">
        <v>6876</v>
      </c>
    </row>
    <row r="258" spans="1:7" x14ac:dyDescent="0.25">
      <c r="A258" t="s">
        <v>3789</v>
      </c>
      <c r="B258" t="s">
        <v>4035</v>
      </c>
      <c r="C258">
        <v>431240</v>
      </c>
      <c r="D258" s="1">
        <v>13676</v>
      </c>
      <c r="E258" s="1">
        <v>5000</v>
      </c>
      <c r="F258" s="1">
        <v>2500</v>
      </c>
      <c r="G258" s="1">
        <v>21176</v>
      </c>
    </row>
    <row r="259" spans="1:7" x14ac:dyDescent="0.25">
      <c r="A259" t="s">
        <v>3789</v>
      </c>
      <c r="B259" t="s">
        <v>4036</v>
      </c>
      <c r="C259">
        <v>431242</v>
      </c>
      <c r="D259" s="1">
        <v>5676</v>
      </c>
      <c r="E259" s="1">
        <v>1000</v>
      </c>
      <c r="F259" s="1">
        <v>800</v>
      </c>
      <c r="G259" s="1">
        <v>7476</v>
      </c>
    </row>
    <row r="260" spans="1:7" x14ac:dyDescent="0.25">
      <c r="A260" t="s">
        <v>3789</v>
      </c>
      <c r="B260" t="s">
        <v>4037</v>
      </c>
      <c r="C260">
        <v>431244</v>
      </c>
      <c r="D260" s="1">
        <v>5676</v>
      </c>
      <c r="E260" s="1">
        <v>1000</v>
      </c>
      <c r="F260" s="1">
        <v>200</v>
      </c>
      <c r="G260" s="1">
        <v>6876</v>
      </c>
    </row>
    <row r="261" spans="1:7" x14ac:dyDescent="0.25">
      <c r="A261" t="s">
        <v>3789</v>
      </c>
      <c r="B261" t="s">
        <v>4038</v>
      </c>
      <c r="C261">
        <v>431245</v>
      </c>
      <c r="D261" s="1">
        <v>6676</v>
      </c>
      <c r="E261" s="1">
        <v>1000</v>
      </c>
      <c r="F261" s="1">
        <v>500</v>
      </c>
      <c r="G261" s="1">
        <v>8176</v>
      </c>
    </row>
    <row r="262" spans="1:7" x14ac:dyDescent="0.25">
      <c r="A262" t="s">
        <v>3789</v>
      </c>
      <c r="B262" t="s">
        <v>4039</v>
      </c>
      <c r="C262">
        <v>431247</v>
      </c>
      <c r="D262" s="1">
        <v>6676</v>
      </c>
      <c r="E262" s="1">
        <v>1000</v>
      </c>
      <c r="F262" s="1">
        <v>200</v>
      </c>
      <c r="G262" s="1">
        <v>7876</v>
      </c>
    </row>
    <row r="263" spans="1:7" x14ac:dyDescent="0.25">
      <c r="A263" t="s">
        <v>3789</v>
      </c>
      <c r="B263" t="s">
        <v>4040</v>
      </c>
      <c r="C263">
        <v>431250</v>
      </c>
      <c r="D263" s="1">
        <v>7676</v>
      </c>
      <c r="E263" s="1">
        <v>1000</v>
      </c>
      <c r="F263" s="1">
        <v>800</v>
      </c>
      <c r="G263" s="1">
        <v>9476</v>
      </c>
    </row>
    <row r="264" spans="1:7" x14ac:dyDescent="0.25">
      <c r="A264" t="s">
        <v>3789</v>
      </c>
      <c r="B264" t="s">
        <v>4041</v>
      </c>
      <c r="C264">
        <v>431260</v>
      </c>
      <c r="D264" s="1">
        <v>6676</v>
      </c>
      <c r="E264" s="1">
        <v>1000</v>
      </c>
      <c r="F264" s="1">
        <v>200</v>
      </c>
      <c r="G264" s="1">
        <v>7876</v>
      </c>
    </row>
    <row r="265" spans="1:7" x14ac:dyDescent="0.25">
      <c r="A265" t="s">
        <v>3789</v>
      </c>
      <c r="B265" t="s">
        <v>4042</v>
      </c>
      <c r="C265">
        <v>431261</v>
      </c>
      <c r="D265" s="1">
        <v>5676</v>
      </c>
      <c r="E265" s="1">
        <v>1000</v>
      </c>
      <c r="F265" s="1">
        <v>500</v>
      </c>
      <c r="G265" s="1">
        <v>7176</v>
      </c>
    </row>
    <row r="266" spans="1:7" x14ac:dyDescent="0.25">
      <c r="A266" t="s">
        <v>3789</v>
      </c>
      <c r="B266" t="s">
        <v>4043</v>
      </c>
      <c r="C266">
        <v>431262</v>
      </c>
      <c r="D266" s="1">
        <v>5676</v>
      </c>
      <c r="E266" s="1">
        <v>1000</v>
      </c>
      <c r="F266" s="1">
        <v>500</v>
      </c>
      <c r="G266" s="1">
        <v>7176</v>
      </c>
    </row>
    <row r="267" spans="1:7" x14ac:dyDescent="0.25">
      <c r="A267" t="s">
        <v>3789</v>
      </c>
      <c r="B267" t="s">
        <v>4044</v>
      </c>
      <c r="C267">
        <v>431265</v>
      </c>
      <c r="D267" s="1">
        <v>8676</v>
      </c>
      <c r="E267" s="1">
        <v>2000</v>
      </c>
      <c r="F267" s="1">
        <v>400</v>
      </c>
      <c r="G267" s="1">
        <v>11076</v>
      </c>
    </row>
    <row r="268" spans="1:7" x14ac:dyDescent="0.25">
      <c r="A268" t="s">
        <v>3789</v>
      </c>
      <c r="B268" t="s">
        <v>4045</v>
      </c>
      <c r="C268">
        <v>431267</v>
      </c>
      <c r="D268" s="1">
        <v>5676</v>
      </c>
      <c r="E268" s="1">
        <v>1000</v>
      </c>
      <c r="F268" s="1">
        <v>200</v>
      </c>
      <c r="G268" s="1">
        <v>6876</v>
      </c>
    </row>
    <row r="269" spans="1:7" x14ac:dyDescent="0.25">
      <c r="A269" t="s">
        <v>3789</v>
      </c>
      <c r="B269" t="s">
        <v>4046</v>
      </c>
      <c r="C269">
        <v>431270</v>
      </c>
      <c r="D269" s="1">
        <v>8676</v>
      </c>
      <c r="E269" s="1">
        <v>1000</v>
      </c>
      <c r="F269" s="1">
        <v>800</v>
      </c>
      <c r="G269" s="1">
        <v>10476</v>
      </c>
    </row>
    <row r="270" spans="1:7" x14ac:dyDescent="0.25">
      <c r="A270" t="s">
        <v>3789</v>
      </c>
      <c r="B270" t="s">
        <v>4047</v>
      </c>
      <c r="C270">
        <v>431275</v>
      </c>
      <c r="D270" s="1">
        <v>5676</v>
      </c>
      <c r="E270" s="1">
        <v>1000</v>
      </c>
      <c r="F270" s="1">
        <v>200</v>
      </c>
      <c r="G270" s="1">
        <v>6876</v>
      </c>
    </row>
    <row r="271" spans="1:7" x14ac:dyDescent="0.25">
      <c r="A271" t="s">
        <v>3789</v>
      </c>
      <c r="B271" t="s">
        <v>4048</v>
      </c>
      <c r="C271">
        <v>431280</v>
      </c>
      <c r="D271" s="1">
        <v>6676</v>
      </c>
      <c r="E271" s="1">
        <v>1000</v>
      </c>
      <c r="F271" s="1">
        <v>200</v>
      </c>
      <c r="G271" s="1">
        <v>7876</v>
      </c>
    </row>
    <row r="272" spans="1:7" x14ac:dyDescent="0.25">
      <c r="A272" t="s">
        <v>3789</v>
      </c>
      <c r="B272" t="s">
        <v>4049</v>
      </c>
      <c r="C272">
        <v>431290</v>
      </c>
      <c r="D272" s="1">
        <v>7676</v>
      </c>
      <c r="E272" s="1">
        <v>1000</v>
      </c>
      <c r="F272" s="1">
        <v>200</v>
      </c>
      <c r="G272" s="1">
        <v>8876</v>
      </c>
    </row>
    <row r="273" spans="1:7" x14ac:dyDescent="0.25">
      <c r="A273" t="s">
        <v>3789</v>
      </c>
      <c r="B273" t="s">
        <v>4050</v>
      </c>
      <c r="C273">
        <v>431295</v>
      </c>
      <c r="D273" s="1">
        <v>5676</v>
      </c>
      <c r="E273" s="1">
        <v>1000</v>
      </c>
      <c r="F273" s="1">
        <v>200</v>
      </c>
      <c r="G273" s="1">
        <v>6876</v>
      </c>
    </row>
    <row r="274" spans="1:7" x14ac:dyDescent="0.25">
      <c r="A274" t="s">
        <v>3789</v>
      </c>
      <c r="B274" t="s">
        <v>4051</v>
      </c>
      <c r="C274">
        <v>431300</v>
      </c>
      <c r="D274" s="1">
        <v>5676</v>
      </c>
      <c r="E274" s="1">
        <v>1000</v>
      </c>
      <c r="F274" s="1">
        <v>200</v>
      </c>
      <c r="G274" s="1">
        <v>6876</v>
      </c>
    </row>
    <row r="275" spans="1:7" x14ac:dyDescent="0.25">
      <c r="A275" t="s">
        <v>3789</v>
      </c>
      <c r="B275" t="s">
        <v>4052</v>
      </c>
      <c r="C275">
        <v>431301</v>
      </c>
      <c r="D275" s="1">
        <v>5676</v>
      </c>
      <c r="E275" s="1">
        <v>1000</v>
      </c>
      <c r="F275" s="1">
        <v>200</v>
      </c>
      <c r="G275" s="1">
        <v>6876</v>
      </c>
    </row>
    <row r="276" spans="1:7" x14ac:dyDescent="0.25">
      <c r="A276" t="s">
        <v>3789</v>
      </c>
      <c r="B276" t="s">
        <v>4053</v>
      </c>
      <c r="C276">
        <v>431303</v>
      </c>
      <c r="D276" s="1">
        <v>6676</v>
      </c>
      <c r="E276" s="1">
        <v>1000</v>
      </c>
      <c r="F276" s="1">
        <v>500</v>
      </c>
      <c r="G276" s="1">
        <v>8176</v>
      </c>
    </row>
    <row r="277" spans="1:7" x14ac:dyDescent="0.25">
      <c r="A277" t="s">
        <v>3789</v>
      </c>
      <c r="B277" t="s">
        <v>4054</v>
      </c>
      <c r="C277">
        <v>431306</v>
      </c>
      <c r="D277" s="1">
        <v>10676</v>
      </c>
      <c r="E277" s="1">
        <v>1000</v>
      </c>
      <c r="F277" s="1">
        <v>500</v>
      </c>
      <c r="G277" s="1">
        <v>12176</v>
      </c>
    </row>
    <row r="278" spans="1:7" x14ac:dyDescent="0.25">
      <c r="A278" t="s">
        <v>3789</v>
      </c>
      <c r="B278" t="s">
        <v>4055</v>
      </c>
      <c r="C278">
        <v>431308</v>
      </c>
      <c r="D278" s="1">
        <v>5676</v>
      </c>
      <c r="E278" s="1">
        <v>1000</v>
      </c>
      <c r="F278" s="1">
        <v>200</v>
      </c>
      <c r="G278" s="1">
        <v>6876</v>
      </c>
    </row>
    <row r="279" spans="1:7" x14ac:dyDescent="0.25">
      <c r="A279" t="s">
        <v>3789</v>
      </c>
      <c r="B279" t="s">
        <v>4056</v>
      </c>
      <c r="C279">
        <v>431310</v>
      </c>
      <c r="D279" s="1">
        <v>6676</v>
      </c>
      <c r="E279" s="1">
        <v>1000</v>
      </c>
      <c r="F279" s="1">
        <v>200</v>
      </c>
      <c r="G279" s="1">
        <v>7876</v>
      </c>
    </row>
    <row r="280" spans="1:7" x14ac:dyDescent="0.25">
      <c r="A280" t="s">
        <v>3789</v>
      </c>
      <c r="B280" t="s">
        <v>4057</v>
      </c>
      <c r="C280">
        <v>431320</v>
      </c>
      <c r="D280" s="1">
        <v>10676</v>
      </c>
      <c r="E280" s="1">
        <v>2000</v>
      </c>
      <c r="F280" s="1">
        <v>400</v>
      </c>
      <c r="G280" s="1">
        <v>13076</v>
      </c>
    </row>
    <row r="281" spans="1:7" x14ac:dyDescent="0.25">
      <c r="A281" t="s">
        <v>3789</v>
      </c>
      <c r="B281" t="s">
        <v>4058</v>
      </c>
      <c r="C281">
        <v>431330</v>
      </c>
      <c r="D281" s="1">
        <v>11676</v>
      </c>
      <c r="E281" s="1">
        <v>3000</v>
      </c>
      <c r="F281" s="1">
        <v>1500</v>
      </c>
      <c r="G281" s="1">
        <v>16176</v>
      </c>
    </row>
    <row r="282" spans="1:7" x14ac:dyDescent="0.25">
      <c r="A282" t="s">
        <v>3789</v>
      </c>
      <c r="B282" t="s">
        <v>4059</v>
      </c>
      <c r="C282">
        <v>431333</v>
      </c>
      <c r="D282" s="1">
        <v>5676</v>
      </c>
      <c r="E282" s="1">
        <v>1000</v>
      </c>
      <c r="F282" s="1">
        <v>200</v>
      </c>
      <c r="G282" s="1">
        <v>6876</v>
      </c>
    </row>
    <row r="283" spans="1:7" x14ac:dyDescent="0.25">
      <c r="A283" t="s">
        <v>3789</v>
      </c>
      <c r="B283" t="s">
        <v>4060</v>
      </c>
      <c r="C283">
        <v>431335</v>
      </c>
      <c r="D283" s="1">
        <v>5676</v>
      </c>
      <c r="E283" s="1">
        <v>1000</v>
      </c>
      <c r="F283" s="1">
        <v>200</v>
      </c>
      <c r="G283" s="1">
        <v>6876</v>
      </c>
    </row>
    <row r="284" spans="1:7" x14ac:dyDescent="0.25">
      <c r="A284" t="s">
        <v>3789</v>
      </c>
      <c r="B284" t="s">
        <v>3065</v>
      </c>
      <c r="C284">
        <v>431337</v>
      </c>
      <c r="D284" s="1">
        <v>9676</v>
      </c>
      <c r="E284" s="1">
        <v>2000</v>
      </c>
      <c r="F284" s="1">
        <v>1600</v>
      </c>
      <c r="G284" s="1">
        <v>13276</v>
      </c>
    </row>
    <row r="285" spans="1:7" x14ac:dyDescent="0.25">
      <c r="A285" t="s">
        <v>3789</v>
      </c>
      <c r="B285" t="s">
        <v>4061</v>
      </c>
      <c r="C285">
        <v>431339</v>
      </c>
      <c r="D285" s="1">
        <v>5676</v>
      </c>
      <c r="E285" s="1">
        <v>1000</v>
      </c>
      <c r="F285" s="1">
        <v>200</v>
      </c>
      <c r="G285" s="1">
        <v>6876</v>
      </c>
    </row>
    <row r="286" spans="1:7" x14ac:dyDescent="0.25">
      <c r="A286" t="s">
        <v>3789</v>
      </c>
      <c r="B286" t="s">
        <v>4062</v>
      </c>
      <c r="C286">
        <v>431340</v>
      </c>
      <c r="D286" s="1">
        <v>22676</v>
      </c>
      <c r="E286" s="1">
        <v>5000</v>
      </c>
      <c r="F286" s="1">
        <v>2500</v>
      </c>
      <c r="G286" s="1">
        <v>30176</v>
      </c>
    </row>
    <row r="287" spans="1:7" x14ac:dyDescent="0.25">
      <c r="A287" t="s">
        <v>3789</v>
      </c>
      <c r="B287" t="s">
        <v>4063</v>
      </c>
      <c r="C287">
        <v>431342</v>
      </c>
      <c r="D287" s="1">
        <v>5676</v>
      </c>
      <c r="E287" s="1">
        <v>1000</v>
      </c>
      <c r="F287" s="1">
        <v>200</v>
      </c>
      <c r="G287" s="1">
        <v>6876</v>
      </c>
    </row>
    <row r="288" spans="1:7" x14ac:dyDescent="0.25">
      <c r="A288" t="s">
        <v>3789</v>
      </c>
      <c r="B288" t="s">
        <v>4064</v>
      </c>
      <c r="C288">
        <v>431344</v>
      </c>
      <c r="D288" s="1">
        <v>5676</v>
      </c>
      <c r="E288" s="1">
        <v>1000</v>
      </c>
      <c r="F288" s="1">
        <v>200</v>
      </c>
      <c r="G288" s="1">
        <v>6876</v>
      </c>
    </row>
    <row r="289" spans="1:7" x14ac:dyDescent="0.25">
      <c r="A289" t="s">
        <v>3789</v>
      </c>
      <c r="B289" t="s">
        <v>4065</v>
      </c>
      <c r="C289">
        <v>431346</v>
      </c>
      <c r="D289" s="1">
        <v>5676</v>
      </c>
      <c r="E289" s="1">
        <v>1000</v>
      </c>
      <c r="F289" s="1">
        <v>200</v>
      </c>
      <c r="G289" s="1">
        <v>6876</v>
      </c>
    </row>
    <row r="290" spans="1:7" x14ac:dyDescent="0.25">
      <c r="A290" t="s">
        <v>3789</v>
      </c>
      <c r="B290" t="s">
        <v>4066</v>
      </c>
      <c r="C290">
        <v>431349</v>
      </c>
      <c r="D290" s="1">
        <v>6676</v>
      </c>
      <c r="E290" s="1">
        <v>1000</v>
      </c>
      <c r="F290" s="1">
        <v>200</v>
      </c>
      <c r="G290" s="1">
        <v>7876</v>
      </c>
    </row>
    <row r="291" spans="1:7" x14ac:dyDescent="0.25">
      <c r="A291" t="s">
        <v>3789</v>
      </c>
      <c r="B291" t="s">
        <v>4067</v>
      </c>
      <c r="C291">
        <v>431350</v>
      </c>
      <c r="D291" s="1">
        <v>12676</v>
      </c>
      <c r="E291" s="1">
        <v>2000</v>
      </c>
      <c r="F291" s="1">
        <v>1000</v>
      </c>
      <c r="G291" s="1">
        <v>15676</v>
      </c>
    </row>
    <row r="292" spans="1:7" x14ac:dyDescent="0.25">
      <c r="A292" t="s">
        <v>3789</v>
      </c>
      <c r="B292" t="s">
        <v>4068</v>
      </c>
      <c r="C292">
        <v>431360</v>
      </c>
      <c r="D292" s="1">
        <v>5676</v>
      </c>
      <c r="E292" s="1">
        <v>1000</v>
      </c>
      <c r="F292" s="1">
        <v>200</v>
      </c>
      <c r="G292" s="1">
        <v>6876</v>
      </c>
    </row>
    <row r="293" spans="1:7" x14ac:dyDescent="0.25">
      <c r="A293" t="s">
        <v>3789</v>
      </c>
      <c r="B293" t="s">
        <v>4069</v>
      </c>
      <c r="C293">
        <v>431365</v>
      </c>
      <c r="D293" s="1">
        <v>6676</v>
      </c>
      <c r="E293" s="1">
        <v>1000</v>
      </c>
      <c r="F293" s="1">
        <v>500</v>
      </c>
      <c r="G293" s="1">
        <v>8176</v>
      </c>
    </row>
    <row r="294" spans="1:7" x14ac:dyDescent="0.25">
      <c r="A294" t="s">
        <v>3789</v>
      </c>
      <c r="B294" t="s">
        <v>4070</v>
      </c>
      <c r="C294">
        <v>431370</v>
      </c>
      <c r="D294" s="1">
        <v>13676</v>
      </c>
      <c r="E294" s="1">
        <v>4000</v>
      </c>
      <c r="F294" s="1">
        <v>2000</v>
      </c>
      <c r="G294" s="1">
        <v>19676</v>
      </c>
    </row>
    <row r="295" spans="1:7" x14ac:dyDescent="0.25">
      <c r="A295" t="s">
        <v>3789</v>
      </c>
      <c r="B295" t="s">
        <v>4071</v>
      </c>
      <c r="C295">
        <v>431380</v>
      </c>
      <c r="D295" s="1">
        <v>7676</v>
      </c>
      <c r="E295" s="1">
        <v>2000</v>
      </c>
      <c r="F295" s="1">
        <v>400</v>
      </c>
      <c r="G295" s="1">
        <v>10076</v>
      </c>
    </row>
    <row r="296" spans="1:7" x14ac:dyDescent="0.25">
      <c r="A296" t="s">
        <v>3789</v>
      </c>
      <c r="B296" t="s">
        <v>4072</v>
      </c>
      <c r="C296">
        <v>431390</v>
      </c>
      <c r="D296" s="1">
        <v>16676</v>
      </c>
      <c r="E296" s="1">
        <v>5000</v>
      </c>
      <c r="F296" s="1">
        <v>1000</v>
      </c>
      <c r="G296" s="1">
        <v>22676</v>
      </c>
    </row>
    <row r="297" spans="1:7" x14ac:dyDescent="0.25">
      <c r="A297" t="s">
        <v>3789</v>
      </c>
      <c r="B297" t="s">
        <v>4073</v>
      </c>
      <c r="C297">
        <v>431395</v>
      </c>
      <c r="D297" s="1">
        <v>7676</v>
      </c>
      <c r="E297" s="1">
        <v>1000</v>
      </c>
      <c r="F297" s="1">
        <v>500</v>
      </c>
      <c r="G297" s="1">
        <v>9176</v>
      </c>
    </row>
    <row r="298" spans="1:7" x14ac:dyDescent="0.25">
      <c r="A298" t="s">
        <v>3789</v>
      </c>
      <c r="B298" t="s">
        <v>4074</v>
      </c>
      <c r="C298">
        <v>431400</v>
      </c>
      <c r="D298" s="1">
        <v>6676</v>
      </c>
      <c r="E298" s="1">
        <v>1000</v>
      </c>
      <c r="F298" s="1">
        <v>200</v>
      </c>
      <c r="G298" s="1">
        <v>7876</v>
      </c>
    </row>
    <row r="299" spans="1:7" x14ac:dyDescent="0.25">
      <c r="A299" t="s">
        <v>3789</v>
      </c>
      <c r="B299" t="s">
        <v>4075</v>
      </c>
      <c r="C299">
        <v>431402</v>
      </c>
      <c r="D299" s="1">
        <v>6676</v>
      </c>
      <c r="E299" s="1">
        <v>1000</v>
      </c>
      <c r="F299" s="1">
        <v>500</v>
      </c>
      <c r="G299" s="1">
        <v>8176</v>
      </c>
    </row>
    <row r="300" spans="1:7" x14ac:dyDescent="0.25">
      <c r="A300" t="s">
        <v>3789</v>
      </c>
      <c r="B300" t="s">
        <v>4076</v>
      </c>
      <c r="C300">
        <v>431403</v>
      </c>
      <c r="D300" s="1">
        <v>6676</v>
      </c>
      <c r="E300" s="1">
        <v>1000</v>
      </c>
      <c r="F300" s="1">
        <v>200</v>
      </c>
      <c r="G300" s="1">
        <v>7876</v>
      </c>
    </row>
    <row r="301" spans="1:7" x14ac:dyDescent="0.25">
      <c r="A301" t="s">
        <v>3789</v>
      </c>
      <c r="B301" t="s">
        <v>4077</v>
      </c>
      <c r="C301">
        <v>431405</v>
      </c>
      <c r="D301" s="1">
        <v>9676</v>
      </c>
      <c r="E301" s="1">
        <v>1000</v>
      </c>
      <c r="F301" s="1">
        <v>500</v>
      </c>
      <c r="G301" s="1">
        <v>11176</v>
      </c>
    </row>
    <row r="302" spans="1:7" x14ac:dyDescent="0.25">
      <c r="A302" t="s">
        <v>3789</v>
      </c>
      <c r="B302" t="s">
        <v>4078</v>
      </c>
      <c r="C302">
        <v>431406</v>
      </c>
      <c r="D302" s="1">
        <v>6676</v>
      </c>
      <c r="E302" s="1">
        <v>1000</v>
      </c>
      <c r="F302" s="1">
        <v>200</v>
      </c>
      <c r="G302" s="1">
        <v>7876</v>
      </c>
    </row>
    <row r="303" spans="1:7" x14ac:dyDescent="0.25">
      <c r="A303" t="s">
        <v>3789</v>
      </c>
      <c r="B303" t="s">
        <v>4079</v>
      </c>
      <c r="C303">
        <v>431407</v>
      </c>
      <c r="D303" s="1">
        <v>6676</v>
      </c>
      <c r="E303" s="1">
        <v>1000</v>
      </c>
      <c r="F303" s="1">
        <v>200</v>
      </c>
      <c r="G303" s="1">
        <v>7876</v>
      </c>
    </row>
    <row r="304" spans="1:7" x14ac:dyDescent="0.25">
      <c r="A304" t="s">
        <v>3789</v>
      </c>
      <c r="B304" t="s">
        <v>4080</v>
      </c>
      <c r="C304">
        <v>431410</v>
      </c>
      <c r="D304" s="1">
        <v>29676</v>
      </c>
      <c r="E304" s="1">
        <v>5000</v>
      </c>
      <c r="F304" s="1">
        <v>2500</v>
      </c>
      <c r="G304" s="1">
        <v>37176</v>
      </c>
    </row>
    <row r="305" spans="1:7" x14ac:dyDescent="0.25">
      <c r="A305" t="s">
        <v>3789</v>
      </c>
      <c r="B305" t="s">
        <v>4081</v>
      </c>
      <c r="C305">
        <v>431413</v>
      </c>
      <c r="D305" s="1">
        <v>5676</v>
      </c>
      <c r="E305" s="1">
        <v>1000</v>
      </c>
      <c r="F305" s="1">
        <v>200</v>
      </c>
      <c r="G305" s="1">
        <v>6876</v>
      </c>
    </row>
    <row r="306" spans="1:7" x14ac:dyDescent="0.25">
      <c r="A306" t="s">
        <v>3789</v>
      </c>
      <c r="B306" t="s">
        <v>4082</v>
      </c>
      <c r="C306">
        <v>431415</v>
      </c>
      <c r="D306" s="1">
        <v>6676</v>
      </c>
      <c r="E306" s="1">
        <v>1000</v>
      </c>
      <c r="F306" s="1">
        <v>500</v>
      </c>
      <c r="G306" s="1">
        <v>8176</v>
      </c>
    </row>
    <row r="307" spans="1:7" x14ac:dyDescent="0.25">
      <c r="A307" t="s">
        <v>3789</v>
      </c>
      <c r="B307" t="s">
        <v>4083</v>
      </c>
      <c r="C307">
        <v>431417</v>
      </c>
      <c r="D307" s="1">
        <v>5676</v>
      </c>
      <c r="E307" s="1">
        <v>1000</v>
      </c>
      <c r="F307" s="1">
        <v>500</v>
      </c>
      <c r="G307" s="1">
        <v>7176</v>
      </c>
    </row>
    <row r="308" spans="1:7" x14ac:dyDescent="0.25">
      <c r="A308" t="s">
        <v>3789</v>
      </c>
      <c r="B308" t="s">
        <v>4084</v>
      </c>
      <c r="C308">
        <v>431420</v>
      </c>
      <c r="D308" s="1">
        <v>6676</v>
      </c>
      <c r="E308" s="1">
        <v>1000</v>
      </c>
      <c r="F308" s="1">
        <v>800</v>
      </c>
      <c r="G308" s="1">
        <v>8476</v>
      </c>
    </row>
    <row r="309" spans="1:7" x14ac:dyDescent="0.25">
      <c r="A309" t="s">
        <v>3789</v>
      </c>
      <c r="B309" t="s">
        <v>4085</v>
      </c>
      <c r="C309">
        <v>431430</v>
      </c>
      <c r="D309" s="1">
        <v>6676</v>
      </c>
      <c r="E309" s="1">
        <v>1000</v>
      </c>
      <c r="F309" s="1">
        <v>500</v>
      </c>
      <c r="G309" s="1">
        <v>8176</v>
      </c>
    </row>
    <row r="310" spans="1:7" x14ac:dyDescent="0.25">
      <c r="A310" t="s">
        <v>3789</v>
      </c>
      <c r="B310" t="s">
        <v>4086</v>
      </c>
      <c r="C310">
        <v>431440</v>
      </c>
      <c r="D310" s="1">
        <v>63676</v>
      </c>
      <c r="E310" s="1">
        <v>10000</v>
      </c>
      <c r="F310" s="1">
        <v>2000</v>
      </c>
      <c r="G310" s="1">
        <v>75676</v>
      </c>
    </row>
    <row r="311" spans="1:7" x14ac:dyDescent="0.25">
      <c r="A311" t="s">
        <v>3789</v>
      </c>
      <c r="B311" t="s">
        <v>4087</v>
      </c>
      <c r="C311">
        <v>431442</v>
      </c>
      <c r="D311" s="1">
        <v>6676</v>
      </c>
      <c r="E311" s="1">
        <v>1000</v>
      </c>
      <c r="F311" s="1">
        <v>200</v>
      </c>
      <c r="G311" s="1">
        <v>7876</v>
      </c>
    </row>
    <row r="312" spans="1:7" x14ac:dyDescent="0.25">
      <c r="A312" t="s">
        <v>3789</v>
      </c>
      <c r="B312" t="s">
        <v>4088</v>
      </c>
      <c r="C312">
        <v>431445</v>
      </c>
      <c r="D312" s="1">
        <v>5676</v>
      </c>
      <c r="E312" s="1">
        <v>1000</v>
      </c>
      <c r="F312" s="1">
        <v>200</v>
      </c>
      <c r="G312" s="1">
        <v>6876</v>
      </c>
    </row>
    <row r="313" spans="1:7" x14ac:dyDescent="0.25">
      <c r="A313" t="s">
        <v>3789</v>
      </c>
      <c r="B313" t="s">
        <v>4089</v>
      </c>
      <c r="C313">
        <v>431446</v>
      </c>
      <c r="D313" s="1">
        <v>5676</v>
      </c>
      <c r="E313" s="1">
        <v>1000</v>
      </c>
      <c r="F313" s="1">
        <v>800</v>
      </c>
      <c r="G313" s="1">
        <v>7476</v>
      </c>
    </row>
    <row r="314" spans="1:7" x14ac:dyDescent="0.25">
      <c r="A314" t="s">
        <v>3789</v>
      </c>
      <c r="B314" t="s">
        <v>4090</v>
      </c>
      <c r="C314">
        <v>431447</v>
      </c>
      <c r="D314" s="1">
        <v>5676</v>
      </c>
      <c r="E314" s="1">
        <v>1000</v>
      </c>
      <c r="F314" s="1">
        <v>200</v>
      </c>
      <c r="G314" s="1">
        <v>6876</v>
      </c>
    </row>
    <row r="315" spans="1:7" x14ac:dyDescent="0.25">
      <c r="A315" t="s">
        <v>3789</v>
      </c>
      <c r="B315" t="s">
        <v>4091</v>
      </c>
      <c r="C315">
        <v>431449</v>
      </c>
      <c r="D315" s="1">
        <v>5676</v>
      </c>
      <c r="E315" s="1">
        <v>1000</v>
      </c>
      <c r="F315" s="1">
        <v>500</v>
      </c>
      <c r="G315" s="1">
        <v>7176</v>
      </c>
    </row>
    <row r="316" spans="1:7" x14ac:dyDescent="0.25">
      <c r="A316" t="s">
        <v>3789</v>
      </c>
      <c r="B316" t="s">
        <v>4092</v>
      </c>
      <c r="C316">
        <v>431450</v>
      </c>
      <c r="D316" s="1">
        <v>6676</v>
      </c>
      <c r="E316" s="1">
        <v>2000</v>
      </c>
      <c r="F316" s="1">
        <v>1000</v>
      </c>
      <c r="G316" s="1">
        <v>9676</v>
      </c>
    </row>
    <row r="317" spans="1:7" x14ac:dyDescent="0.25">
      <c r="A317" t="s">
        <v>3789</v>
      </c>
      <c r="B317" t="s">
        <v>4093</v>
      </c>
      <c r="C317">
        <v>431454</v>
      </c>
      <c r="D317" s="1">
        <v>5676</v>
      </c>
      <c r="E317" s="1">
        <v>1000</v>
      </c>
      <c r="F317" s="1">
        <v>200</v>
      </c>
      <c r="G317" s="1">
        <v>6876</v>
      </c>
    </row>
    <row r="318" spans="1:7" x14ac:dyDescent="0.25">
      <c r="A318" t="s">
        <v>3789</v>
      </c>
      <c r="B318" t="s">
        <v>4094</v>
      </c>
      <c r="C318">
        <v>431455</v>
      </c>
      <c r="D318" s="1">
        <v>5676</v>
      </c>
      <c r="E318" s="1">
        <v>1000</v>
      </c>
      <c r="F318" s="1">
        <v>200</v>
      </c>
      <c r="G318" s="1">
        <v>6876</v>
      </c>
    </row>
    <row r="319" spans="1:7" x14ac:dyDescent="0.25">
      <c r="A319" t="s">
        <v>3789</v>
      </c>
      <c r="B319" t="s">
        <v>4095</v>
      </c>
      <c r="C319">
        <v>431460</v>
      </c>
      <c r="D319" s="1">
        <v>8676</v>
      </c>
      <c r="E319" s="1">
        <v>2000</v>
      </c>
      <c r="F319" s="1">
        <v>1000</v>
      </c>
      <c r="G319" s="1">
        <v>11676</v>
      </c>
    </row>
    <row r="320" spans="1:7" x14ac:dyDescent="0.25">
      <c r="A320" t="s">
        <v>3789</v>
      </c>
      <c r="B320" t="s">
        <v>516</v>
      </c>
      <c r="C320">
        <v>431470</v>
      </c>
      <c r="D320" s="1">
        <v>7676</v>
      </c>
      <c r="E320" s="1">
        <v>1000</v>
      </c>
      <c r="F320" s="1">
        <v>500</v>
      </c>
      <c r="G320" s="1">
        <v>9176</v>
      </c>
    </row>
    <row r="321" spans="1:7" x14ac:dyDescent="0.25">
      <c r="A321" t="s">
        <v>3789</v>
      </c>
      <c r="B321" t="s">
        <v>4096</v>
      </c>
      <c r="C321">
        <v>431475</v>
      </c>
      <c r="D321" s="1">
        <v>5676</v>
      </c>
      <c r="E321" s="1">
        <v>1000</v>
      </c>
      <c r="F321" s="1">
        <v>200</v>
      </c>
      <c r="G321" s="1">
        <v>6876</v>
      </c>
    </row>
    <row r="322" spans="1:7" x14ac:dyDescent="0.25">
      <c r="A322" t="s">
        <v>3789</v>
      </c>
      <c r="B322" t="s">
        <v>4097</v>
      </c>
      <c r="C322">
        <v>431477</v>
      </c>
      <c r="D322" s="1">
        <v>6676</v>
      </c>
      <c r="E322" s="1">
        <v>1000</v>
      </c>
      <c r="F322" s="1">
        <v>500</v>
      </c>
      <c r="G322" s="1">
        <v>8176</v>
      </c>
    </row>
    <row r="323" spans="1:7" x14ac:dyDescent="0.25">
      <c r="A323" t="s">
        <v>3789</v>
      </c>
      <c r="B323" t="s">
        <v>4098</v>
      </c>
      <c r="C323">
        <v>431478</v>
      </c>
      <c r="D323" s="1">
        <v>5676</v>
      </c>
      <c r="E323" s="1">
        <v>1000</v>
      </c>
      <c r="F323" s="1">
        <v>200</v>
      </c>
      <c r="G323" s="1">
        <v>6876</v>
      </c>
    </row>
    <row r="324" spans="1:7" x14ac:dyDescent="0.25">
      <c r="A324" t="s">
        <v>3789</v>
      </c>
      <c r="B324" t="s">
        <v>4099</v>
      </c>
      <c r="C324">
        <v>431480</v>
      </c>
      <c r="D324" s="1">
        <v>14676</v>
      </c>
      <c r="E324" s="1">
        <v>1000</v>
      </c>
      <c r="F324" s="1">
        <v>500</v>
      </c>
      <c r="G324" s="1">
        <v>16176</v>
      </c>
    </row>
    <row r="325" spans="1:7" x14ac:dyDescent="0.25">
      <c r="A325" t="s">
        <v>3789</v>
      </c>
      <c r="B325" t="s">
        <v>4100</v>
      </c>
      <c r="C325">
        <v>431490</v>
      </c>
      <c r="D325" s="1">
        <v>226676</v>
      </c>
      <c r="E325" s="1">
        <v>55000</v>
      </c>
      <c r="F325" s="1">
        <v>27500</v>
      </c>
      <c r="G325" s="1">
        <v>309176</v>
      </c>
    </row>
    <row r="326" spans="1:7" x14ac:dyDescent="0.25">
      <c r="A326" t="s">
        <v>3789</v>
      </c>
      <c r="B326" t="s">
        <v>4101</v>
      </c>
      <c r="C326">
        <v>431500</v>
      </c>
      <c r="D326" s="1">
        <v>5676</v>
      </c>
      <c r="E326" s="1">
        <v>1000</v>
      </c>
      <c r="F326" s="1">
        <v>500</v>
      </c>
      <c r="G326" s="1">
        <v>7176</v>
      </c>
    </row>
    <row r="327" spans="1:7" x14ac:dyDescent="0.25">
      <c r="A327" t="s">
        <v>3789</v>
      </c>
      <c r="B327" t="s">
        <v>4102</v>
      </c>
      <c r="C327">
        <v>431505</v>
      </c>
      <c r="D327" s="1">
        <v>5676</v>
      </c>
      <c r="E327" s="1">
        <v>1000</v>
      </c>
      <c r="F327" s="1">
        <v>200</v>
      </c>
      <c r="G327" s="1">
        <v>6876</v>
      </c>
    </row>
    <row r="328" spans="1:7" x14ac:dyDescent="0.25">
      <c r="A328" t="s">
        <v>3789</v>
      </c>
      <c r="B328" t="s">
        <v>4103</v>
      </c>
      <c r="C328">
        <v>431507</v>
      </c>
      <c r="D328" s="1">
        <v>5676</v>
      </c>
      <c r="E328" s="1">
        <v>1000</v>
      </c>
      <c r="F328" s="1">
        <v>800</v>
      </c>
      <c r="G328" s="1">
        <v>7476</v>
      </c>
    </row>
    <row r="329" spans="1:7" x14ac:dyDescent="0.25">
      <c r="A329" t="s">
        <v>3789</v>
      </c>
      <c r="B329" t="s">
        <v>4104</v>
      </c>
      <c r="C329">
        <v>431510</v>
      </c>
      <c r="D329" s="1">
        <v>7676</v>
      </c>
      <c r="E329" s="1">
        <v>2000</v>
      </c>
      <c r="F329" s="1">
        <v>1000</v>
      </c>
      <c r="G329" s="1">
        <v>10676</v>
      </c>
    </row>
    <row r="330" spans="1:7" x14ac:dyDescent="0.25">
      <c r="A330" t="s">
        <v>3789</v>
      </c>
      <c r="B330" t="s">
        <v>4105</v>
      </c>
      <c r="C330">
        <v>431513</v>
      </c>
      <c r="D330" s="1">
        <v>5676</v>
      </c>
      <c r="E330" s="1">
        <v>1000</v>
      </c>
      <c r="F330" s="1">
        <v>500</v>
      </c>
      <c r="G330" s="1">
        <v>7176</v>
      </c>
    </row>
    <row r="331" spans="1:7" x14ac:dyDescent="0.25">
      <c r="A331" t="s">
        <v>3789</v>
      </c>
      <c r="B331" t="s">
        <v>4106</v>
      </c>
      <c r="C331">
        <v>431514</v>
      </c>
      <c r="D331" s="1">
        <v>5676</v>
      </c>
      <c r="E331" s="1">
        <v>1000</v>
      </c>
      <c r="F331" s="1">
        <v>200</v>
      </c>
      <c r="G331" s="1">
        <v>6876</v>
      </c>
    </row>
    <row r="332" spans="1:7" x14ac:dyDescent="0.25">
      <c r="A332" t="s">
        <v>3789</v>
      </c>
      <c r="B332" t="s">
        <v>4107</v>
      </c>
      <c r="C332">
        <v>431515</v>
      </c>
      <c r="D332" s="1">
        <v>5676</v>
      </c>
      <c r="E332" s="1">
        <v>1000</v>
      </c>
      <c r="F332" s="1">
        <v>200</v>
      </c>
      <c r="G332" s="1">
        <v>6876</v>
      </c>
    </row>
    <row r="333" spans="1:7" x14ac:dyDescent="0.25">
      <c r="A333" t="s">
        <v>3789</v>
      </c>
      <c r="B333" t="s">
        <v>4108</v>
      </c>
      <c r="C333">
        <v>431517</v>
      </c>
      <c r="D333" s="1">
        <v>5676</v>
      </c>
      <c r="E333" s="1">
        <v>1000</v>
      </c>
      <c r="F333" s="1">
        <v>200</v>
      </c>
      <c r="G333" s="1">
        <v>6876</v>
      </c>
    </row>
    <row r="334" spans="1:7" x14ac:dyDescent="0.25">
      <c r="A334" t="s">
        <v>3789</v>
      </c>
      <c r="B334" t="s">
        <v>4109</v>
      </c>
      <c r="C334">
        <v>431520</v>
      </c>
      <c r="D334" s="1">
        <v>5676</v>
      </c>
      <c r="E334" s="1">
        <v>1000</v>
      </c>
      <c r="F334" s="1">
        <v>200</v>
      </c>
      <c r="G334" s="1">
        <v>6876</v>
      </c>
    </row>
    <row r="335" spans="1:7" x14ac:dyDescent="0.25">
      <c r="A335" t="s">
        <v>3789</v>
      </c>
      <c r="B335" t="s">
        <v>4110</v>
      </c>
      <c r="C335">
        <v>431530</v>
      </c>
      <c r="D335" s="1">
        <v>11676</v>
      </c>
      <c r="E335" s="1">
        <v>3000</v>
      </c>
      <c r="F335" s="1">
        <v>1500</v>
      </c>
      <c r="G335" s="1">
        <v>16176</v>
      </c>
    </row>
    <row r="336" spans="1:7" x14ac:dyDescent="0.25">
      <c r="A336" t="s">
        <v>3789</v>
      </c>
      <c r="B336" t="s">
        <v>4111</v>
      </c>
      <c r="C336">
        <v>431531</v>
      </c>
      <c r="D336" s="1">
        <v>5676</v>
      </c>
      <c r="E336" s="1">
        <v>1000</v>
      </c>
      <c r="F336" s="1">
        <v>500</v>
      </c>
      <c r="G336" s="1">
        <v>7176</v>
      </c>
    </row>
    <row r="337" spans="1:7" x14ac:dyDescent="0.25">
      <c r="A337" t="s">
        <v>3789</v>
      </c>
      <c r="B337" t="s">
        <v>4112</v>
      </c>
      <c r="C337">
        <v>431532</v>
      </c>
      <c r="D337" s="1">
        <v>5676</v>
      </c>
      <c r="E337" s="1">
        <v>1000</v>
      </c>
      <c r="F337" s="1">
        <v>500</v>
      </c>
      <c r="G337" s="1">
        <v>7176</v>
      </c>
    </row>
    <row r="338" spans="1:7" x14ac:dyDescent="0.25">
      <c r="A338" t="s">
        <v>3789</v>
      </c>
      <c r="B338" t="s">
        <v>4113</v>
      </c>
      <c r="C338">
        <v>431535</v>
      </c>
      <c r="D338" s="1">
        <v>6676</v>
      </c>
      <c r="E338" s="1">
        <v>1000</v>
      </c>
      <c r="F338" s="1">
        <v>200</v>
      </c>
      <c r="G338" s="1">
        <v>7876</v>
      </c>
    </row>
    <row r="339" spans="1:7" x14ac:dyDescent="0.25">
      <c r="A339" t="s">
        <v>3789</v>
      </c>
      <c r="B339" t="s">
        <v>4114</v>
      </c>
      <c r="C339">
        <v>431540</v>
      </c>
      <c r="D339" s="1">
        <v>8676</v>
      </c>
      <c r="E339" s="1">
        <v>3000</v>
      </c>
      <c r="F339" s="1">
        <v>2400</v>
      </c>
      <c r="G339" s="1">
        <v>14076</v>
      </c>
    </row>
    <row r="340" spans="1:7" x14ac:dyDescent="0.25">
      <c r="A340" t="s">
        <v>3789</v>
      </c>
      <c r="B340" t="s">
        <v>4115</v>
      </c>
      <c r="C340">
        <v>431545</v>
      </c>
      <c r="D340" s="1">
        <v>5676</v>
      </c>
      <c r="E340" s="1">
        <v>1000</v>
      </c>
      <c r="F340" s="1">
        <v>200</v>
      </c>
      <c r="G340" s="1">
        <v>6876</v>
      </c>
    </row>
    <row r="341" spans="1:7" x14ac:dyDescent="0.25">
      <c r="A341" t="s">
        <v>3789</v>
      </c>
      <c r="B341" t="s">
        <v>4116</v>
      </c>
      <c r="C341">
        <v>431550</v>
      </c>
      <c r="D341" s="1">
        <v>6676</v>
      </c>
      <c r="E341" s="1">
        <v>1000</v>
      </c>
      <c r="F341" s="1">
        <v>500</v>
      </c>
      <c r="G341" s="1">
        <v>8176</v>
      </c>
    </row>
    <row r="342" spans="1:7" x14ac:dyDescent="0.25">
      <c r="A342" t="s">
        <v>3789</v>
      </c>
      <c r="B342" t="s">
        <v>4117</v>
      </c>
      <c r="C342">
        <v>431555</v>
      </c>
      <c r="D342" s="1">
        <v>5676</v>
      </c>
      <c r="E342" s="1">
        <v>1000</v>
      </c>
      <c r="F342" s="1">
        <v>500</v>
      </c>
      <c r="G342" s="1">
        <v>7176</v>
      </c>
    </row>
    <row r="343" spans="1:7" x14ac:dyDescent="0.25">
      <c r="A343" t="s">
        <v>3789</v>
      </c>
      <c r="B343" t="s">
        <v>4118</v>
      </c>
      <c r="C343">
        <v>431560</v>
      </c>
      <c r="D343" s="1">
        <v>49676</v>
      </c>
      <c r="E343" s="1">
        <v>10000</v>
      </c>
      <c r="F343" s="1">
        <v>5000</v>
      </c>
      <c r="G343" s="1">
        <v>64676</v>
      </c>
    </row>
    <row r="344" spans="1:7" x14ac:dyDescent="0.25">
      <c r="A344" t="s">
        <v>3789</v>
      </c>
      <c r="B344" t="s">
        <v>4119</v>
      </c>
      <c r="C344">
        <v>431570</v>
      </c>
      <c r="D344" s="1">
        <v>9676</v>
      </c>
      <c r="E344" s="1">
        <v>5000</v>
      </c>
      <c r="F344" s="1">
        <v>2500</v>
      </c>
      <c r="G344" s="1">
        <v>17176</v>
      </c>
    </row>
    <row r="345" spans="1:7" x14ac:dyDescent="0.25">
      <c r="A345" t="s">
        <v>3789</v>
      </c>
      <c r="B345" t="s">
        <v>4120</v>
      </c>
      <c r="C345">
        <v>431575</v>
      </c>
      <c r="D345" s="1">
        <v>6676</v>
      </c>
      <c r="E345" s="1">
        <v>1000</v>
      </c>
      <c r="F345" s="1">
        <v>500</v>
      </c>
      <c r="G345" s="1">
        <v>8176</v>
      </c>
    </row>
    <row r="346" spans="1:7" x14ac:dyDescent="0.25">
      <c r="A346" t="s">
        <v>3789</v>
      </c>
      <c r="B346" t="s">
        <v>4121</v>
      </c>
      <c r="C346">
        <v>431580</v>
      </c>
      <c r="D346" s="1">
        <v>7676</v>
      </c>
      <c r="E346" s="1">
        <v>2000</v>
      </c>
      <c r="F346" s="1">
        <v>1000</v>
      </c>
      <c r="G346" s="1">
        <v>10676</v>
      </c>
    </row>
    <row r="347" spans="1:7" x14ac:dyDescent="0.25">
      <c r="A347" t="s">
        <v>3789</v>
      </c>
      <c r="B347" t="s">
        <v>4122</v>
      </c>
      <c r="C347">
        <v>431590</v>
      </c>
      <c r="D347" s="1">
        <v>6676</v>
      </c>
      <c r="E347" s="1">
        <v>1000</v>
      </c>
      <c r="F347" s="1">
        <v>500</v>
      </c>
      <c r="G347" s="1">
        <v>8176</v>
      </c>
    </row>
    <row r="348" spans="1:7" x14ac:dyDescent="0.25">
      <c r="A348" t="s">
        <v>3789</v>
      </c>
      <c r="B348" t="s">
        <v>4123</v>
      </c>
      <c r="C348">
        <v>431595</v>
      </c>
      <c r="D348" s="1">
        <v>5676</v>
      </c>
      <c r="E348" s="1">
        <v>1000</v>
      </c>
      <c r="F348" s="1">
        <v>200</v>
      </c>
      <c r="G348" s="1">
        <v>6876</v>
      </c>
    </row>
    <row r="349" spans="1:7" x14ac:dyDescent="0.25">
      <c r="A349" t="s">
        <v>3789</v>
      </c>
      <c r="B349" t="s">
        <v>4124</v>
      </c>
      <c r="C349">
        <v>431600</v>
      </c>
      <c r="D349" s="1">
        <v>6676</v>
      </c>
      <c r="E349" s="1">
        <v>1000</v>
      </c>
      <c r="F349" s="1">
        <v>500</v>
      </c>
      <c r="G349" s="1">
        <v>8176</v>
      </c>
    </row>
    <row r="350" spans="1:7" x14ac:dyDescent="0.25">
      <c r="A350" t="s">
        <v>3789</v>
      </c>
      <c r="B350" t="s">
        <v>4125</v>
      </c>
      <c r="C350">
        <v>431610</v>
      </c>
      <c r="D350" s="1">
        <v>7676</v>
      </c>
      <c r="E350" s="1">
        <v>1000</v>
      </c>
      <c r="F350" s="1">
        <v>500</v>
      </c>
      <c r="G350" s="1">
        <v>9176</v>
      </c>
    </row>
    <row r="351" spans="1:7" x14ac:dyDescent="0.25">
      <c r="A351" t="s">
        <v>3789</v>
      </c>
      <c r="B351" t="s">
        <v>4126</v>
      </c>
      <c r="C351">
        <v>431620</v>
      </c>
      <c r="D351" s="1">
        <v>5676</v>
      </c>
      <c r="E351" s="1">
        <v>1000</v>
      </c>
      <c r="F351" s="1">
        <v>200</v>
      </c>
      <c r="G351" s="1">
        <v>6876</v>
      </c>
    </row>
    <row r="352" spans="1:7" x14ac:dyDescent="0.25">
      <c r="A352" t="s">
        <v>3789</v>
      </c>
      <c r="B352" t="s">
        <v>4127</v>
      </c>
      <c r="C352">
        <v>431630</v>
      </c>
      <c r="D352" s="1">
        <v>6676</v>
      </c>
      <c r="E352" s="1">
        <v>1000</v>
      </c>
      <c r="F352" s="1">
        <v>500</v>
      </c>
      <c r="G352" s="1">
        <v>8176</v>
      </c>
    </row>
    <row r="353" spans="1:7" x14ac:dyDescent="0.25">
      <c r="A353" t="s">
        <v>3789</v>
      </c>
      <c r="B353" t="s">
        <v>4128</v>
      </c>
      <c r="C353">
        <v>431640</v>
      </c>
      <c r="D353" s="1">
        <v>13676</v>
      </c>
      <c r="E353" s="1">
        <v>4000</v>
      </c>
      <c r="F353" s="1">
        <v>3200</v>
      </c>
      <c r="G353" s="1">
        <v>20876</v>
      </c>
    </row>
    <row r="354" spans="1:7" x14ac:dyDescent="0.25">
      <c r="A354" t="s">
        <v>3789</v>
      </c>
      <c r="B354" t="s">
        <v>4129</v>
      </c>
      <c r="C354">
        <v>431642</v>
      </c>
      <c r="D354" s="1">
        <v>5676</v>
      </c>
      <c r="E354" s="1">
        <v>1000</v>
      </c>
      <c r="F354" s="1">
        <v>500</v>
      </c>
      <c r="G354" s="1">
        <v>7176</v>
      </c>
    </row>
    <row r="355" spans="1:7" x14ac:dyDescent="0.25">
      <c r="A355" t="s">
        <v>3789</v>
      </c>
      <c r="B355" t="s">
        <v>4130</v>
      </c>
      <c r="C355">
        <v>431643</v>
      </c>
      <c r="D355" s="1">
        <v>5676</v>
      </c>
      <c r="E355" s="1">
        <v>1000</v>
      </c>
      <c r="F355" s="1">
        <v>200</v>
      </c>
      <c r="G355" s="1">
        <v>6876</v>
      </c>
    </row>
    <row r="356" spans="1:7" x14ac:dyDescent="0.25">
      <c r="A356" t="s">
        <v>3789</v>
      </c>
      <c r="B356" t="s">
        <v>4131</v>
      </c>
      <c r="C356">
        <v>431645</v>
      </c>
      <c r="D356" s="1">
        <v>7676</v>
      </c>
      <c r="E356" s="1">
        <v>2000</v>
      </c>
      <c r="F356" s="1">
        <v>1600</v>
      </c>
      <c r="G356" s="1">
        <v>11276</v>
      </c>
    </row>
    <row r="357" spans="1:7" x14ac:dyDescent="0.25">
      <c r="A357" t="s">
        <v>3789</v>
      </c>
      <c r="B357" t="s">
        <v>4132</v>
      </c>
      <c r="C357">
        <v>431647</v>
      </c>
      <c r="D357" s="1">
        <v>5676</v>
      </c>
      <c r="E357" s="1">
        <v>1000</v>
      </c>
      <c r="F357" s="1">
        <v>200</v>
      </c>
      <c r="G357" s="1">
        <v>6876</v>
      </c>
    </row>
    <row r="358" spans="1:7" x14ac:dyDescent="0.25">
      <c r="A358" t="s">
        <v>3789</v>
      </c>
      <c r="B358" t="s">
        <v>4133</v>
      </c>
      <c r="C358">
        <v>431650</v>
      </c>
      <c r="D358" s="1">
        <v>6676</v>
      </c>
      <c r="E358" s="1">
        <v>1000</v>
      </c>
      <c r="F358" s="1">
        <v>500</v>
      </c>
      <c r="G358" s="1">
        <v>8176</v>
      </c>
    </row>
    <row r="359" spans="1:7" x14ac:dyDescent="0.25">
      <c r="A359" t="s">
        <v>3789</v>
      </c>
      <c r="B359" t="s">
        <v>4134</v>
      </c>
      <c r="C359">
        <v>431660</v>
      </c>
      <c r="D359" s="1">
        <v>8676</v>
      </c>
      <c r="E359" s="1">
        <v>1000</v>
      </c>
      <c r="F359" s="1">
        <v>200</v>
      </c>
      <c r="G359" s="1">
        <v>9876</v>
      </c>
    </row>
    <row r="360" spans="1:7" x14ac:dyDescent="0.25">
      <c r="A360" t="s">
        <v>3789</v>
      </c>
      <c r="B360" t="s">
        <v>4135</v>
      </c>
      <c r="C360">
        <v>431670</v>
      </c>
      <c r="D360" s="1">
        <v>7676</v>
      </c>
      <c r="E360" s="1">
        <v>1000</v>
      </c>
      <c r="F360" s="1">
        <v>500</v>
      </c>
      <c r="G360" s="1">
        <v>9176</v>
      </c>
    </row>
    <row r="361" spans="1:7" x14ac:dyDescent="0.25">
      <c r="A361" t="s">
        <v>3789</v>
      </c>
      <c r="B361" t="s">
        <v>4136</v>
      </c>
      <c r="C361">
        <v>431673</v>
      </c>
      <c r="D361" s="1">
        <v>5676</v>
      </c>
      <c r="E361" s="1">
        <v>1000</v>
      </c>
      <c r="F361" s="1">
        <v>800</v>
      </c>
      <c r="G361" s="1">
        <v>7476</v>
      </c>
    </row>
    <row r="362" spans="1:7" x14ac:dyDescent="0.25">
      <c r="A362" t="s">
        <v>3789</v>
      </c>
      <c r="B362" t="s">
        <v>4137</v>
      </c>
      <c r="C362">
        <v>431675</v>
      </c>
      <c r="D362" s="1">
        <v>6676</v>
      </c>
      <c r="E362" s="1">
        <v>1000</v>
      </c>
      <c r="F362" s="1">
        <v>200</v>
      </c>
      <c r="G362" s="1">
        <v>7876</v>
      </c>
    </row>
    <row r="363" spans="1:7" x14ac:dyDescent="0.25">
      <c r="A363" t="s">
        <v>3789</v>
      </c>
      <c r="B363" t="s">
        <v>4138</v>
      </c>
      <c r="C363">
        <v>431680</v>
      </c>
      <c r="D363" s="1">
        <v>30676</v>
      </c>
      <c r="E363" s="1">
        <v>7000</v>
      </c>
      <c r="F363" s="1">
        <v>1400</v>
      </c>
      <c r="G363" s="1">
        <v>39076</v>
      </c>
    </row>
    <row r="364" spans="1:7" x14ac:dyDescent="0.25">
      <c r="A364" t="s">
        <v>3789</v>
      </c>
      <c r="B364" t="s">
        <v>3673</v>
      </c>
      <c r="C364">
        <v>431690</v>
      </c>
      <c r="D364" s="1">
        <v>41676</v>
      </c>
      <c r="E364" s="1">
        <v>10000</v>
      </c>
      <c r="F364" s="1">
        <v>5000</v>
      </c>
      <c r="G364" s="1">
        <v>56676</v>
      </c>
    </row>
    <row r="365" spans="1:7" x14ac:dyDescent="0.25">
      <c r="A365" t="s">
        <v>3789</v>
      </c>
      <c r="B365" t="s">
        <v>4139</v>
      </c>
      <c r="C365">
        <v>431695</v>
      </c>
      <c r="D365" s="1">
        <v>6676</v>
      </c>
      <c r="E365" s="1">
        <v>1000</v>
      </c>
      <c r="F365" s="1">
        <v>200</v>
      </c>
      <c r="G365" s="1">
        <v>7876</v>
      </c>
    </row>
    <row r="366" spans="1:7" x14ac:dyDescent="0.25">
      <c r="A366" t="s">
        <v>3789</v>
      </c>
      <c r="B366" t="s">
        <v>4140</v>
      </c>
      <c r="C366">
        <v>431697</v>
      </c>
      <c r="D366" s="1">
        <v>5676</v>
      </c>
      <c r="E366" s="1">
        <v>1000</v>
      </c>
      <c r="F366" s="1">
        <v>800</v>
      </c>
      <c r="G366" s="1">
        <v>7476</v>
      </c>
    </row>
    <row r="367" spans="1:7" x14ac:dyDescent="0.25">
      <c r="A367" t="s">
        <v>3789</v>
      </c>
      <c r="B367" t="s">
        <v>4141</v>
      </c>
      <c r="C367">
        <v>431700</v>
      </c>
      <c r="D367" s="1">
        <v>6676</v>
      </c>
      <c r="E367" s="1">
        <v>1000</v>
      </c>
      <c r="F367" s="1">
        <v>800</v>
      </c>
      <c r="G367" s="1">
        <v>8476</v>
      </c>
    </row>
    <row r="368" spans="1:7" x14ac:dyDescent="0.25">
      <c r="A368" t="s">
        <v>3789</v>
      </c>
      <c r="B368" t="s">
        <v>4142</v>
      </c>
      <c r="C368">
        <v>431710</v>
      </c>
      <c r="D368" s="1">
        <v>15676</v>
      </c>
      <c r="E368" s="1">
        <v>5000</v>
      </c>
      <c r="F368" s="1">
        <v>2500</v>
      </c>
      <c r="G368" s="1">
        <v>23176</v>
      </c>
    </row>
    <row r="369" spans="1:7" x14ac:dyDescent="0.25">
      <c r="A369" t="s">
        <v>3789</v>
      </c>
      <c r="B369" t="s">
        <v>4143</v>
      </c>
      <c r="C369">
        <v>431720</v>
      </c>
      <c r="D369" s="1">
        <v>20676</v>
      </c>
      <c r="E369" s="1">
        <v>4000</v>
      </c>
      <c r="F369" s="1">
        <v>800</v>
      </c>
      <c r="G369" s="1">
        <v>25476</v>
      </c>
    </row>
    <row r="370" spans="1:7" x14ac:dyDescent="0.25">
      <c r="A370" t="s">
        <v>3789</v>
      </c>
      <c r="B370" t="s">
        <v>4144</v>
      </c>
      <c r="C370">
        <v>431725</v>
      </c>
      <c r="D370" s="1">
        <v>5676</v>
      </c>
      <c r="E370" s="1">
        <v>1000</v>
      </c>
      <c r="F370" s="1">
        <v>200</v>
      </c>
      <c r="G370" s="1">
        <v>6876</v>
      </c>
    </row>
    <row r="371" spans="1:7" x14ac:dyDescent="0.25">
      <c r="A371" t="s">
        <v>3789</v>
      </c>
      <c r="B371" t="s">
        <v>4145</v>
      </c>
      <c r="C371">
        <v>431730</v>
      </c>
      <c r="D371" s="1">
        <v>9676</v>
      </c>
      <c r="E371" s="1">
        <v>3000</v>
      </c>
      <c r="F371" s="1">
        <v>1500</v>
      </c>
      <c r="G371" s="1">
        <v>14176</v>
      </c>
    </row>
    <row r="372" spans="1:7" x14ac:dyDescent="0.25">
      <c r="A372" t="s">
        <v>3789</v>
      </c>
      <c r="B372" t="s">
        <v>4146</v>
      </c>
      <c r="C372">
        <v>431740</v>
      </c>
      <c r="D372" s="1">
        <v>6676</v>
      </c>
      <c r="E372" s="1">
        <v>2000</v>
      </c>
      <c r="F372" s="1">
        <v>400</v>
      </c>
      <c r="G372" s="1">
        <v>9076</v>
      </c>
    </row>
    <row r="373" spans="1:7" x14ac:dyDescent="0.25">
      <c r="A373" t="s">
        <v>3789</v>
      </c>
      <c r="B373" t="s">
        <v>4147</v>
      </c>
      <c r="C373">
        <v>431750</v>
      </c>
      <c r="D373" s="1">
        <v>10676</v>
      </c>
      <c r="E373" s="1">
        <v>3000</v>
      </c>
      <c r="F373" s="1">
        <v>1500</v>
      </c>
      <c r="G373" s="1">
        <v>15176</v>
      </c>
    </row>
    <row r="374" spans="1:7" x14ac:dyDescent="0.25">
      <c r="A374" t="s">
        <v>3789</v>
      </c>
      <c r="B374" t="s">
        <v>4148</v>
      </c>
      <c r="C374">
        <v>431755</v>
      </c>
      <c r="D374" s="1">
        <v>5676</v>
      </c>
      <c r="E374" s="1">
        <v>1000</v>
      </c>
      <c r="F374" s="1">
        <v>200</v>
      </c>
      <c r="G374" s="1">
        <v>6876</v>
      </c>
    </row>
    <row r="375" spans="1:7" x14ac:dyDescent="0.25">
      <c r="A375" t="s">
        <v>3789</v>
      </c>
      <c r="B375" t="s">
        <v>4149</v>
      </c>
      <c r="C375">
        <v>431760</v>
      </c>
      <c r="D375" s="1">
        <v>10676</v>
      </c>
      <c r="E375" s="1">
        <v>3000</v>
      </c>
      <c r="F375" s="1">
        <v>1500</v>
      </c>
      <c r="G375" s="1">
        <v>15176</v>
      </c>
    </row>
    <row r="376" spans="1:7" x14ac:dyDescent="0.25">
      <c r="A376" t="s">
        <v>3789</v>
      </c>
      <c r="B376" t="s">
        <v>4150</v>
      </c>
      <c r="C376">
        <v>431770</v>
      </c>
      <c r="D376" s="1">
        <v>7676</v>
      </c>
      <c r="E376" s="1">
        <v>2000</v>
      </c>
      <c r="F376" s="1">
        <v>1000</v>
      </c>
      <c r="G376" s="1">
        <v>10676</v>
      </c>
    </row>
    <row r="377" spans="1:7" x14ac:dyDescent="0.25">
      <c r="A377" t="s">
        <v>3789</v>
      </c>
      <c r="B377" t="s">
        <v>4151</v>
      </c>
      <c r="C377">
        <v>431775</v>
      </c>
      <c r="D377" s="1">
        <v>5676</v>
      </c>
      <c r="E377" s="1">
        <v>1000</v>
      </c>
      <c r="F377" s="1">
        <v>500</v>
      </c>
      <c r="G377" s="1">
        <v>7176</v>
      </c>
    </row>
    <row r="378" spans="1:7" x14ac:dyDescent="0.25">
      <c r="A378" t="s">
        <v>3789</v>
      </c>
      <c r="B378" t="s">
        <v>4152</v>
      </c>
      <c r="C378">
        <v>431780</v>
      </c>
      <c r="D378" s="1">
        <v>8676</v>
      </c>
      <c r="E378" s="1">
        <v>1000</v>
      </c>
      <c r="F378" s="1">
        <v>500</v>
      </c>
      <c r="G378" s="1">
        <v>10176</v>
      </c>
    </row>
    <row r="379" spans="1:7" x14ac:dyDescent="0.25">
      <c r="A379" t="s">
        <v>3789</v>
      </c>
      <c r="B379" t="s">
        <v>4153</v>
      </c>
      <c r="C379">
        <v>431790</v>
      </c>
      <c r="D379" s="1">
        <v>8676</v>
      </c>
      <c r="E379" s="1">
        <v>1000</v>
      </c>
      <c r="F379" s="1">
        <v>200</v>
      </c>
      <c r="G379" s="1">
        <v>9876</v>
      </c>
    </row>
    <row r="380" spans="1:7" x14ac:dyDescent="0.25">
      <c r="A380" t="s">
        <v>3789</v>
      </c>
      <c r="B380" t="s">
        <v>4154</v>
      </c>
      <c r="C380">
        <v>431795</v>
      </c>
      <c r="D380" s="1">
        <v>5676</v>
      </c>
      <c r="E380" s="1">
        <v>1000</v>
      </c>
      <c r="F380" s="1">
        <v>200</v>
      </c>
      <c r="G380" s="1">
        <v>6876</v>
      </c>
    </row>
    <row r="381" spans="1:7" x14ac:dyDescent="0.25">
      <c r="A381" t="s">
        <v>3789</v>
      </c>
      <c r="B381" t="s">
        <v>4155</v>
      </c>
      <c r="C381">
        <v>431800</v>
      </c>
      <c r="D381" s="1">
        <v>11676</v>
      </c>
      <c r="E381" s="1">
        <v>2000</v>
      </c>
      <c r="F381" s="1">
        <v>1000</v>
      </c>
      <c r="G381" s="1">
        <v>14676</v>
      </c>
    </row>
    <row r="382" spans="1:7" x14ac:dyDescent="0.25">
      <c r="A382" t="s">
        <v>3789</v>
      </c>
      <c r="B382" t="s">
        <v>4156</v>
      </c>
      <c r="C382">
        <v>431805</v>
      </c>
      <c r="D382" s="1">
        <v>5676</v>
      </c>
      <c r="E382" s="1">
        <v>1000</v>
      </c>
      <c r="F382" s="1">
        <v>200</v>
      </c>
      <c r="G382" s="1">
        <v>6876</v>
      </c>
    </row>
    <row r="383" spans="1:7" x14ac:dyDescent="0.25">
      <c r="A383" t="s">
        <v>3789</v>
      </c>
      <c r="B383" t="s">
        <v>4157</v>
      </c>
      <c r="C383">
        <v>431810</v>
      </c>
      <c r="D383" s="1">
        <v>7676</v>
      </c>
      <c r="E383" s="1">
        <v>2000</v>
      </c>
      <c r="F383" s="1">
        <v>400</v>
      </c>
      <c r="G383" s="1">
        <v>10076</v>
      </c>
    </row>
    <row r="384" spans="1:7" x14ac:dyDescent="0.25">
      <c r="A384" t="s">
        <v>3789</v>
      </c>
      <c r="B384" t="s">
        <v>2045</v>
      </c>
      <c r="C384">
        <v>431820</v>
      </c>
      <c r="D384" s="1">
        <v>10676</v>
      </c>
      <c r="E384" s="1">
        <v>2000</v>
      </c>
      <c r="F384" s="1">
        <v>1000</v>
      </c>
      <c r="G384" s="1">
        <v>13676</v>
      </c>
    </row>
    <row r="385" spans="1:7" x14ac:dyDescent="0.25">
      <c r="A385" t="s">
        <v>3789</v>
      </c>
      <c r="B385" t="s">
        <v>566</v>
      </c>
      <c r="C385">
        <v>431830</v>
      </c>
      <c r="D385" s="1">
        <v>12676</v>
      </c>
      <c r="E385" s="1">
        <v>2000</v>
      </c>
      <c r="F385" s="1">
        <v>1000</v>
      </c>
      <c r="G385" s="1">
        <v>15676</v>
      </c>
    </row>
    <row r="386" spans="1:7" x14ac:dyDescent="0.25">
      <c r="A386" t="s">
        <v>3789</v>
      </c>
      <c r="B386" t="s">
        <v>4158</v>
      </c>
      <c r="C386">
        <v>431840</v>
      </c>
      <c r="D386" s="1">
        <v>7676</v>
      </c>
      <c r="E386" s="1">
        <v>2000</v>
      </c>
      <c r="F386" s="1">
        <v>1000</v>
      </c>
      <c r="G386" s="1">
        <v>10676</v>
      </c>
    </row>
    <row r="387" spans="1:7" x14ac:dyDescent="0.25">
      <c r="A387" t="s">
        <v>3789</v>
      </c>
      <c r="B387" t="s">
        <v>4159</v>
      </c>
      <c r="C387">
        <v>431842</v>
      </c>
      <c r="D387" s="1">
        <v>6676</v>
      </c>
      <c r="E387" s="1">
        <v>1000</v>
      </c>
      <c r="F387" s="1">
        <v>200</v>
      </c>
      <c r="G387" s="1">
        <v>7876</v>
      </c>
    </row>
    <row r="388" spans="1:7" x14ac:dyDescent="0.25">
      <c r="A388" t="s">
        <v>3789</v>
      </c>
      <c r="B388" t="s">
        <v>4160</v>
      </c>
      <c r="C388">
        <v>431843</v>
      </c>
      <c r="D388" s="1">
        <v>5676</v>
      </c>
      <c r="E388" s="1">
        <v>1000</v>
      </c>
      <c r="F388" s="1">
        <v>200</v>
      </c>
      <c r="G388" s="1">
        <v>6876</v>
      </c>
    </row>
    <row r="389" spans="1:7" x14ac:dyDescent="0.25">
      <c r="A389" t="s">
        <v>3789</v>
      </c>
      <c r="B389" t="s">
        <v>4161</v>
      </c>
      <c r="C389">
        <v>431844</v>
      </c>
      <c r="D389" s="1">
        <v>5676</v>
      </c>
      <c r="E389" s="1">
        <v>1000</v>
      </c>
      <c r="F389" s="1">
        <v>200</v>
      </c>
      <c r="G389" s="1">
        <v>6876</v>
      </c>
    </row>
    <row r="390" spans="1:7" x14ac:dyDescent="0.25">
      <c r="A390" t="s">
        <v>3789</v>
      </c>
      <c r="B390" t="s">
        <v>4162</v>
      </c>
      <c r="C390">
        <v>431845</v>
      </c>
      <c r="D390" s="1">
        <v>5676</v>
      </c>
      <c r="E390" s="1">
        <v>1000</v>
      </c>
      <c r="F390" s="1">
        <v>500</v>
      </c>
      <c r="G390" s="1">
        <v>7176</v>
      </c>
    </row>
    <row r="391" spans="1:7" x14ac:dyDescent="0.25">
      <c r="A391" t="s">
        <v>3789</v>
      </c>
      <c r="B391" t="s">
        <v>4163</v>
      </c>
      <c r="C391">
        <v>431846</v>
      </c>
      <c r="D391" s="1">
        <v>5676</v>
      </c>
      <c r="E391" s="1">
        <v>1000</v>
      </c>
      <c r="F391" s="1">
        <v>500</v>
      </c>
      <c r="G391" s="1">
        <v>7176</v>
      </c>
    </row>
    <row r="392" spans="1:7" x14ac:dyDescent="0.25">
      <c r="A392" t="s">
        <v>3789</v>
      </c>
      <c r="B392" t="s">
        <v>4164</v>
      </c>
      <c r="C392">
        <v>431848</v>
      </c>
      <c r="D392" s="1">
        <v>5676</v>
      </c>
      <c r="E392" s="1">
        <v>1000</v>
      </c>
      <c r="F392" s="1">
        <v>200</v>
      </c>
      <c r="G392" s="1">
        <v>6876</v>
      </c>
    </row>
    <row r="393" spans="1:7" x14ac:dyDescent="0.25">
      <c r="A393" t="s">
        <v>3789</v>
      </c>
      <c r="B393" t="s">
        <v>4165</v>
      </c>
      <c r="C393">
        <v>431849</v>
      </c>
      <c r="D393" s="1">
        <v>5676</v>
      </c>
      <c r="E393" s="1">
        <v>1000</v>
      </c>
      <c r="F393" s="1">
        <v>200</v>
      </c>
      <c r="G393" s="1">
        <v>6876</v>
      </c>
    </row>
    <row r="394" spans="1:7" x14ac:dyDescent="0.25">
      <c r="A394" t="s">
        <v>3789</v>
      </c>
      <c r="B394" t="s">
        <v>4166</v>
      </c>
      <c r="C394">
        <v>431850</v>
      </c>
      <c r="D394" s="1">
        <v>9676</v>
      </c>
      <c r="E394" s="1">
        <v>3000</v>
      </c>
      <c r="F394" s="1">
        <v>1500</v>
      </c>
      <c r="G394" s="1">
        <v>14176</v>
      </c>
    </row>
    <row r="395" spans="1:7" x14ac:dyDescent="0.25">
      <c r="A395" t="s">
        <v>3789</v>
      </c>
      <c r="B395" t="s">
        <v>4167</v>
      </c>
      <c r="C395">
        <v>431860</v>
      </c>
      <c r="D395" s="1">
        <v>6676</v>
      </c>
      <c r="E395" s="1">
        <v>1000</v>
      </c>
      <c r="F395" s="1">
        <v>200</v>
      </c>
      <c r="G395" s="1">
        <v>7876</v>
      </c>
    </row>
    <row r="396" spans="1:7" x14ac:dyDescent="0.25">
      <c r="A396" t="s">
        <v>3789</v>
      </c>
      <c r="B396" t="s">
        <v>4168</v>
      </c>
      <c r="C396">
        <v>431861</v>
      </c>
      <c r="D396" s="1">
        <v>5676</v>
      </c>
      <c r="E396" s="1">
        <v>1000</v>
      </c>
      <c r="F396" s="1">
        <v>500</v>
      </c>
      <c r="G396" s="1">
        <v>7176</v>
      </c>
    </row>
    <row r="397" spans="1:7" x14ac:dyDescent="0.25">
      <c r="A397" t="s">
        <v>3789</v>
      </c>
      <c r="B397" t="s">
        <v>4169</v>
      </c>
      <c r="C397">
        <v>431862</v>
      </c>
      <c r="D397" s="1">
        <v>6676</v>
      </c>
      <c r="E397" s="1">
        <v>1000</v>
      </c>
      <c r="F397" s="1">
        <v>500</v>
      </c>
      <c r="G397" s="1">
        <v>8176</v>
      </c>
    </row>
    <row r="398" spans="1:7" x14ac:dyDescent="0.25">
      <c r="A398" t="s">
        <v>3789</v>
      </c>
      <c r="B398" t="s">
        <v>4170</v>
      </c>
      <c r="C398">
        <v>431870</v>
      </c>
      <c r="D398" s="1">
        <v>17676</v>
      </c>
      <c r="E398" s="1">
        <v>2000</v>
      </c>
      <c r="F398" s="1">
        <v>1000</v>
      </c>
      <c r="G398" s="1">
        <v>20676</v>
      </c>
    </row>
    <row r="399" spans="1:7" x14ac:dyDescent="0.25">
      <c r="A399" t="s">
        <v>3789</v>
      </c>
      <c r="B399" t="s">
        <v>4171</v>
      </c>
      <c r="C399">
        <v>431880</v>
      </c>
      <c r="D399" s="1">
        <v>11676</v>
      </c>
      <c r="E399" s="1">
        <v>5000</v>
      </c>
      <c r="F399" s="1">
        <v>1000</v>
      </c>
      <c r="G399" s="1">
        <v>17676</v>
      </c>
    </row>
    <row r="400" spans="1:7" x14ac:dyDescent="0.25">
      <c r="A400" t="s">
        <v>3789</v>
      </c>
      <c r="B400" t="s">
        <v>4172</v>
      </c>
      <c r="C400">
        <v>431890</v>
      </c>
      <c r="D400" s="1">
        <v>13676</v>
      </c>
      <c r="E400" s="1">
        <v>3000</v>
      </c>
      <c r="F400" s="1">
        <v>1500</v>
      </c>
      <c r="G400" s="1">
        <v>18176</v>
      </c>
    </row>
    <row r="401" spans="1:7" x14ac:dyDescent="0.25">
      <c r="A401" t="s">
        <v>3789</v>
      </c>
      <c r="B401" t="s">
        <v>4173</v>
      </c>
      <c r="C401">
        <v>431900</v>
      </c>
      <c r="D401" s="1">
        <v>8676</v>
      </c>
      <c r="E401" s="1">
        <v>1000</v>
      </c>
      <c r="F401" s="1">
        <v>200</v>
      </c>
      <c r="G401" s="1">
        <v>9876</v>
      </c>
    </row>
    <row r="402" spans="1:7" x14ac:dyDescent="0.25">
      <c r="A402" t="s">
        <v>3789</v>
      </c>
      <c r="B402" t="s">
        <v>4174</v>
      </c>
      <c r="C402">
        <v>431910</v>
      </c>
      <c r="D402" s="1">
        <v>6676</v>
      </c>
      <c r="E402" s="1">
        <v>1000</v>
      </c>
      <c r="F402" s="1">
        <v>200</v>
      </c>
      <c r="G402" s="1">
        <v>7876</v>
      </c>
    </row>
    <row r="403" spans="1:7" x14ac:dyDescent="0.25">
      <c r="A403" t="s">
        <v>3789</v>
      </c>
      <c r="B403" t="s">
        <v>4175</v>
      </c>
      <c r="C403">
        <v>431912</v>
      </c>
      <c r="D403" s="1">
        <v>5676</v>
      </c>
      <c r="E403" s="1">
        <v>1000</v>
      </c>
      <c r="F403" s="1">
        <v>200</v>
      </c>
      <c r="G403" s="1">
        <v>6876</v>
      </c>
    </row>
    <row r="404" spans="1:7" x14ac:dyDescent="0.25">
      <c r="A404" t="s">
        <v>3789</v>
      </c>
      <c r="B404" t="s">
        <v>4176</v>
      </c>
      <c r="C404">
        <v>431915</v>
      </c>
      <c r="D404" s="1">
        <v>6676</v>
      </c>
      <c r="E404" s="1">
        <v>1000</v>
      </c>
      <c r="F404" s="1">
        <v>500</v>
      </c>
      <c r="G404" s="1">
        <v>8176</v>
      </c>
    </row>
    <row r="405" spans="1:7" x14ac:dyDescent="0.25">
      <c r="A405" t="s">
        <v>3789</v>
      </c>
      <c r="B405" t="s">
        <v>4177</v>
      </c>
      <c r="C405">
        <v>431920</v>
      </c>
      <c r="D405" s="1">
        <v>6676</v>
      </c>
      <c r="E405" s="1">
        <v>1000</v>
      </c>
      <c r="F405" s="1">
        <v>800</v>
      </c>
      <c r="G405" s="1">
        <v>8476</v>
      </c>
    </row>
    <row r="406" spans="1:7" x14ac:dyDescent="0.25">
      <c r="A406" t="s">
        <v>3789</v>
      </c>
      <c r="B406" t="s">
        <v>4178</v>
      </c>
      <c r="C406">
        <v>431930</v>
      </c>
      <c r="D406" s="1">
        <v>6676</v>
      </c>
      <c r="E406" s="1">
        <v>1000</v>
      </c>
      <c r="F406" s="1">
        <v>200</v>
      </c>
      <c r="G406" s="1">
        <v>7876</v>
      </c>
    </row>
    <row r="407" spans="1:7" x14ac:dyDescent="0.25">
      <c r="A407" t="s">
        <v>3789</v>
      </c>
      <c r="B407" t="s">
        <v>4179</v>
      </c>
      <c r="C407">
        <v>431935</v>
      </c>
      <c r="D407" s="1">
        <v>5676</v>
      </c>
      <c r="E407" s="1">
        <v>1000</v>
      </c>
      <c r="F407" s="1">
        <v>200</v>
      </c>
      <c r="G407" s="1">
        <v>6876</v>
      </c>
    </row>
    <row r="408" spans="1:7" x14ac:dyDescent="0.25">
      <c r="A408" t="s">
        <v>3789</v>
      </c>
      <c r="B408" t="s">
        <v>4180</v>
      </c>
      <c r="C408">
        <v>431936</v>
      </c>
      <c r="D408" s="1">
        <v>5676</v>
      </c>
      <c r="E408" s="1">
        <v>1000</v>
      </c>
      <c r="F408" s="1">
        <v>500</v>
      </c>
      <c r="G408" s="1">
        <v>7176</v>
      </c>
    </row>
    <row r="409" spans="1:7" x14ac:dyDescent="0.25">
      <c r="A409" t="s">
        <v>3789</v>
      </c>
      <c r="B409" t="s">
        <v>4181</v>
      </c>
      <c r="C409">
        <v>431937</v>
      </c>
      <c r="D409" s="1">
        <v>5676</v>
      </c>
      <c r="E409" s="1">
        <v>1000</v>
      </c>
      <c r="F409" s="1">
        <v>200</v>
      </c>
      <c r="G409" s="1">
        <v>6876</v>
      </c>
    </row>
    <row r="410" spans="1:7" x14ac:dyDescent="0.25">
      <c r="A410" t="s">
        <v>3789</v>
      </c>
      <c r="B410" t="s">
        <v>4182</v>
      </c>
      <c r="C410">
        <v>431940</v>
      </c>
      <c r="D410" s="1">
        <v>8676</v>
      </c>
      <c r="E410" s="1">
        <v>2000</v>
      </c>
      <c r="F410" s="1">
        <v>1000</v>
      </c>
      <c r="G410" s="1">
        <v>11676</v>
      </c>
    </row>
    <row r="411" spans="1:7" x14ac:dyDescent="0.25">
      <c r="A411" t="s">
        <v>3789</v>
      </c>
      <c r="B411" t="s">
        <v>4183</v>
      </c>
      <c r="C411">
        <v>431950</v>
      </c>
      <c r="D411" s="1">
        <v>8676</v>
      </c>
      <c r="E411" s="1">
        <v>3000</v>
      </c>
      <c r="F411" s="1">
        <v>1500</v>
      </c>
      <c r="G411" s="1">
        <v>13176</v>
      </c>
    </row>
    <row r="412" spans="1:7" x14ac:dyDescent="0.25">
      <c r="A412" t="s">
        <v>3789</v>
      </c>
      <c r="B412" t="s">
        <v>4184</v>
      </c>
      <c r="C412">
        <v>431960</v>
      </c>
      <c r="D412" s="1">
        <v>9676</v>
      </c>
      <c r="E412" s="1">
        <v>2000</v>
      </c>
      <c r="F412" s="1">
        <v>1000</v>
      </c>
      <c r="G412" s="1">
        <v>12676</v>
      </c>
    </row>
    <row r="413" spans="1:7" x14ac:dyDescent="0.25">
      <c r="A413" t="s">
        <v>3789</v>
      </c>
      <c r="B413" t="s">
        <v>4185</v>
      </c>
      <c r="C413">
        <v>431970</v>
      </c>
      <c r="D413" s="1">
        <v>5676</v>
      </c>
      <c r="E413" s="1">
        <v>1000</v>
      </c>
      <c r="F413" s="1">
        <v>500</v>
      </c>
      <c r="G413" s="1">
        <v>7176</v>
      </c>
    </row>
    <row r="414" spans="1:7" x14ac:dyDescent="0.25">
      <c r="A414" t="s">
        <v>3789</v>
      </c>
      <c r="B414" t="s">
        <v>4186</v>
      </c>
      <c r="C414">
        <v>431971</v>
      </c>
      <c r="D414" s="1">
        <v>5676</v>
      </c>
      <c r="E414" s="1">
        <v>1000</v>
      </c>
      <c r="F414" s="1">
        <v>500</v>
      </c>
      <c r="G414" s="1">
        <v>7176</v>
      </c>
    </row>
    <row r="415" spans="1:7" x14ac:dyDescent="0.25">
      <c r="A415" t="s">
        <v>3789</v>
      </c>
      <c r="B415" t="s">
        <v>4187</v>
      </c>
      <c r="C415">
        <v>431973</v>
      </c>
      <c r="D415" s="1">
        <v>6676</v>
      </c>
      <c r="E415" s="1">
        <v>1000</v>
      </c>
      <c r="F415" s="1">
        <v>800</v>
      </c>
      <c r="G415" s="1">
        <v>8476</v>
      </c>
    </row>
    <row r="416" spans="1:7" x14ac:dyDescent="0.25">
      <c r="A416" t="s">
        <v>3789</v>
      </c>
      <c r="B416" t="s">
        <v>4188</v>
      </c>
      <c r="C416">
        <v>431975</v>
      </c>
      <c r="D416" s="1">
        <v>5676</v>
      </c>
      <c r="E416" s="1">
        <v>1000</v>
      </c>
      <c r="F416" s="1">
        <v>200</v>
      </c>
      <c r="G416" s="1">
        <v>6876</v>
      </c>
    </row>
    <row r="417" spans="1:7" x14ac:dyDescent="0.25">
      <c r="A417" t="s">
        <v>3789</v>
      </c>
      <c r="B417" t="s">
        <v>4189</v>
      </c>
      <c r="C417">
        <v>431980</v>
      </c>
      <c r="D417" s="1">
        <v>6676</v>
      </c>
      <c r="E417" s="1">
        <v>1000</v>
      </c>
      <c r="F417" s="1">
        <v>500</v>
      </c>
      <c r="G417" s="1">
        <v>8176</v>
      </c>
    </row>
    <row r="418" spans="1:7" x14ac:dyDescent="0.25">
      <c r="A418" t="s">
        <v>3789</v>
      </c>
      <c r="B418" t="s">
        <v>4190</v>
      </c>
      <c r="C418">
        <v>431990</v>
      </c>
      <c r="D418" s="1">
        <v>28676</v>
      </c>
      <c r="E418" s="1">
        <v>6000</v>
      </c>
      <c r="F418" s="1">
        <v>3000</v>
      </c>
      <c r="G418" s="1">
        <v>37676</v>
      </c>
    </row>
    <row r="419" spans="1:7" x14ac:dyDescent="0.25">
      <c r="A419" t="s">
        <v>3789</v>
      </c>
      <c r="B419" t="s">
        <v>4191</v>
      </c>
      <c r="C419">
        <v>432000</v>
      </c>
      <c r="D419" s="1">
        <v>20676</v>
      </c>
      <c r="E419" s="1">
        <v>4000</v>
      </c>
      <c r="F419" s="1">
        <v>2000</v>
      </c>
      <c r="G419" s="1">
        <v>26676</v>
      </c>
    </row>
    <row r="420" spans="1:7" x14ac:dyDescent="0.25">
      <c r="A420" t="s">
        <v>3789</v>
      </c>
      <c r="B420" t="s">
        <v>3457</v>
      </c>
      <c r="C420">
        <v>432010</v>
      </c>
      <c r="D420" s="1">
        <v>9676</v>
      </c>
      <c r="E420" s="1">
        <v>2000</v>
      </c>
      <c r="F420" s="1">
        <v>400</v>
      </c>
      <c r="G420" s="1">
        <v>12076</v>
      </c>
    </row>
    <row r="421" spans="1:7" x14ac:dyDescent="0.25">
      <c r="A421" t="s">
        <v>3789</v>
      </c>
      <c r="B421" t="s">
        <v>4192</v>
      </c>
      <c r="C421">
        <v>432020</v>
      </c>
      <c r="D421" s="1">
        <v>8676</v>
      </c>
      <c r="E421" s="1">
        <v>1000</v>
      </c>
      <c r="F421" s="1">
        <v>500</v>
      </c>
      <c r="G421" s="1">
        <v>10176</v>
      </c>
    </row>
    <row r="422" spans="1:7" x14ac:dyDescent="0.25">
      <c r="A422" t="s">
        <v>3789</v>
      </c>
      <c r="B422" t="s">
        <v>4193</v>
      </c>
      <c r="C422">
        <v>432023</v>
      </c>
      <c r="D422" s="1">
        <v>5676</v>
      </c>
      <c r="E422" s="1">
        <v>1000</v>
      </c>
      <c r="F422" s="1">
        <v>200</v>
      </c>
      <c r="G422" s="1">
        <v>6876</v>
      </c>
    </row>
    <row r="423" spans="1:7" x14ac:dyDescent="0.25">
      <c r="A423" t="s">
        <v>3789</v>
      </c>
      <c r="B423" t="s">
        <v>4194</v>
      </c>
      <c r="C423">
        <v>432026</v>
      </c>
      <c r="D423" s="1">
        <v>6676</v>
      </c>
      <c r="E423" s="1">
        <v>1000</v>
      </c>
      <c r="F423" s="1">
        <v>500</v>
      </c>
      <c r="G423" s="1">
        <v>8176</v>
      </c>
    </row>
    <row r="424" spans="1:7" x14ac:dyDescent="0.25">
      <c r="A424" t="s">
        <v>3789</v>
      </c>
      <c r="B424" t="s">
        <v>4195</v>
      </c>
      <c r="C424">
        <v>432030</v>
      </c>
      <c r="D424" s="1">
        <v>6676</v>
      </c>
      <c r="E424" s="1">
        <v>1000</v>
      </c>
      <c r="F424" s="1">
        <v>500</v>
      </c>
      <c r="G424" s="1">
        <v>8176</v>
      </c>
    </row>
    <row r="425" spans="1:7" x14ac:dyDescent="0.25">
      <c r="A425" t="s">
        <v>3789</v>
      </c>
      <c r="B425" t="s">
        <v>4196</v>
      </c>
      <c r="C425">
        <v>432032</v>
      </c>
      <c r="D425" s="1">
        <v>5676</v>
      </c>
      <c r="E425" s="1">
        <v>1000</v>
      </c>
      <c r="F425" s="1">
        <v>200</v>
      </c>
      <c r="G425" s="1">
        <v>6876</v>
      </c>
    </row>
    <row r="426" spans="1:7" x14ac:dyDescent="0.25">
      <c r="A426" t="s">
        <v>3789</v>
      </c>
      <c r="B426" t="s">
        <v>4197</v>
      </c>
      <c r="C426">
        <v>432035</v>
      </c>
      <c r="D426" s="1">
        <v>6676</v>
      </c>
      <c r="E426" s="1">
        <v>1000</v>
      </c>
      <c r="F426" s="1">
        <v>800</v>
      </c>
      <c r="G426" s="1">
        <v>8476</v>
      </c>
    </row>
    <row r="427" spans="1:7" x14ac:dyDescent="0.25">
      <c r="A427" t="s">
        <v>3789</v>
      </c>
      <c r="B427" t="s">
        <v>4198</v>
      </c>
      <c r="C427">
        <v>432040</v>
      </c>
      <c r="D427" s="1">
        <v>8676</v>
      </c>
      <c r="E427" s="1">
        <v>1000</v>
      </c>
      <c r="F427" s="1">
        <v>500</v>
      </c>
      <c r="G427" s="1">
        <v>10176</v>
      </c>
    </row>
    <row r="428" spans="1:7" x14ac:dyDescent="0.25">
      <c r="A428" t="s">
        <v>3789</v>
      </c>
      <c r="B428" t="s">
        <v>4199</v>
      </c>
      <c r="C428">
        <v>432045</v>
      </c>
      <c r="D428" s="1">
        <v>5676</v>
      </c>
      <c r="E428" s="1">
        <v>1000</v>
      </c>
      <c r="F428" s="1">
        <v>200</v>
      </c>
      <c r="G428" s="1">
        <v>6876</v>
      </c>
    </row>
    <row r="429" spans="1:7" x14ac:dyDescent="0.25">
      <c r="A429" t="s">
        <v>3789</v>
      </c>
      <c r="B429" t="s">
        <v>4200</v>
      </c>
      <c r="C429">
        <v>432050</v>
      </c>
      <c r="D429" s="1">
        <v>6676</v>
      </c>
      <c r="E429" s="1">
        <v>1000</v>
      </c>
      <c r="F429" s="1">
        <v>200</v>
      </c>
      <c r="G429" s="1">
        <v>7876</v>
      </c>
    </row>
    <row r="430" spans="1:7" x14ac:dyDescent="0.25">
      <c r="A430" t="s">
        <v>3789</v>
      </c>
      <c r="B430" t="s">
        <v>4201</v>
      </c>
      <c r="C430">
        <v>432055</v>
      </c>
      <c r="D430" s="1">
        <v>6676</v>
      </c>
      <c r="E430" s="1">
        <v>1000</v>
      </c>
      <c r="F430" s="1">
        <v>500</v>
      </c>
      <c r="G430" s="1">
        <v>8176</v>
      </c>
    </row>
    <row r="431" spans="1:7" x14ac:dyDescent="0.25">
      <c r="A431" t="s">
        <v>3789</v>
      </c>
      <c r="B431" t="s">
        <v>4202</v>
      </c>
      <c r="C431">
        <v>432057</v>
      </c>
      <c r="D431" s="1">
        <v>5676</v>
      </c>
      <c r="E431" s="1">
        <v>1000</v>
      </c>
      <c r="F431" s="1">
        <v>200</v>
      </c>
      <c r="G431" s="1">
        <v>6876</v>
      </c>
    </row>
    <row r="432" spans="1:7" x14ac:dyDescent="0.25">
      <c r="A432" t="s">
        <v>3789</v>
      </c>
      <c r="B432" t="s">
        <v>4203</v>
      </c>
      <c r="C432">
        <v>432060</v>
      </c>
      <c r="D432" s="1">
        <v>5676</v>
      </c>
      <c r="E432" s="1">
        <v>1000</v>
      </c>
      <c r="F432" s="1">
        <v>200</v>
      </c>
      <c r="G432" s="1">
        <v>6876</v>
      </c>
    </row>
    <row r="433" spans="1:7" x14ac:dyDescent="0.25">
      <c r="A433" t="s">
        <v>3789</v>
      </c>
      <c r="B433" t="s">
        <v>4204</v>
      </c>
      <c r="C433">
        <v>432065</v>
      </c>
      <c r="D433" s="1">
        <v>5676</v>
      </c>
      <c r="E433" s="1">
        <v>1000</v>
      </c>
      <c r="F433" s="1">
        <v>500</v>
      </c>
      <c r="G433" s="1">
        <v>7176</v>
      </c>
    </row>
    <row r="434" spans="1:7" x14ac:dyDescent="0.25">
      <c r="A434" t="s">
        <v>3789</v>
      </c>
      <c r="B434" t="s">
        <v>4205</v>
      </c>
      <c r="C434">
        <v>432067</v>
      </c>
      <c r="D434" s="1">
        <v>6676</v>
      </c>
      <c r="E434" s="1">
        <v>1000</v>
      </c>
      <c r="F434" s="1">
        <v>200</v>
      </c>
      <c r="G434" s="1">
        <v>7876</v>
      </c>
    </row>
    <row r="435" spans="1:7" x14ac:dyDescent="0.25">
      <c r="A435" t="s">
        <v>3789</v>
      </c>
      <c r="B435" t="s">
        <v>588</v>
      </c>
      <c r="C435">
        <v>432070</v>
      </c>
      <c r="D435" s="1">
        <v>7676</v>
      </c>
      <c r="E435" s="1">
        <v>1000</v>
      </c>
      <c r="F435" s="1">
        <v>500</v>
      </c>
      <c r="G435" s="1">
        <v>9176</v>
      </c>
    </row>
    <row r="436" spans="1:7" x14ac:dyDescent="0.25">
      <c r="A436" t="s">
        <v>3789</v>
      </c>
      <c r="B436" t="s">
        <v>2729</v>
      </c>
      <c r="C436">
        <v>432080</v>
      </c>
      <c r="D436" s="1">
        <v>12676</v>
      </c>
      <c r="E436" s="1">
        <v>3000</v>
      </c>
      <c r="F436" s="1">
        <v>1500</v>
      </c>
      <c r="G436" s="1">
        <v>17176</v>
      </c>
    </row>
    <row r="437" spans="1:7" x14ac:dyDescent="0.25">
      <c r="A437" t="s">
        <v>3789</v>
      </c>
      <c r="B437" t="s">
        <v>4206</v>
      </c>
      <c r="C437">
        <v>432085</v>
      </c>
      <c r="D437" s="1">
        <v>6676</v>
      </c>
      <c r="E437" s="1">
        <v>1000</v>
      </c>
      <c r="F437" s="1">
        <v>500</v>
      </c>
      <c r="G437" s="1">
        <v>8176</v>
      </c>
    </row>
    <row r="438" spans="1:7" x14ac:dyDescent="0.25">
      <c r="A438" t="s">
        <v>3789</v>
      </c>
      <c r="B438" t="s">
        <v>3467</v>
      </c>
      <c r="C438">
        <v>432090</v>
      </c>
      <c r="D438" s="1">
        <v>10676</v>
      </c>
      <c r="E438" s="1">
        <v>1000</v>
      </c>
      <c r="F438" s="1">
        <v>500</v>
      </c>
      <c r="G438" s="1">
        <v>12176</v>
      </c>
    </row>
    <row r="439" spans="1:7" x14ac:dyDescent="0.25">
      <c r="A439" t="s">
        <v>3789</v>
      </c>
      <c r="B439" t="s">
        <v>4207</v>
      </c>
      <c r="C439">
        <v>432100</v>
      </c>
      <c r="D439" s="1">
        <v>7676</v>
      </c>
      <c r="E439" s="1">
        <v>1000</v>
      </c>
      <c r="F439" s="1">
        <v>500</v>
      </c>
      <c r="G439" s="1">
        <v>9176</v>
      </c>
    </row>
    <row r="440" spans="1:7" x14ac:dyDescent="0.25">
      <c r="A440" t="s">
        <v>3789</v>
      </c>
      <c r="B440" t="s">
        <v>4208</v>
      </c>
      <c r="C440">
        <v>432110</v>
      </c>
      <c r="D440" s="1">
        <v>8676</v>
      </c>
      <c r="E440" s="1">
        <v>1000</v>
      </c>
      <c r="F440" s="1">
        <v>800</v>
      </c>
      <c r="G440" s="1">
        <v>10476</v>
      </c>
    </row>
    <row r="441" spans="1:7" x14ac:dyDescent="0.25">
      <c r="A441" t="s">
        <v>3789</v>
      </c>
      <c r="B441" t="s">
        <v>4209</v>
      </c>
      <c r="C441">
        <v>432120</v>
      </c>
      <c r="D441" s="1">
        <v>15676</v>
      </c>
      <c r="E441" s="1">
        <v>4000</v>
      </c>
      <c r="F441" s="1">
        <v>2000</v>
      </c>
      <c r="G441" s="1">
        <v>21676</v>
      </c>
    </row>
    <row r="442" spans="1:7" x14ac:dyDescent="0.25">
      <c r="A442" t="s">
        <v>3789</v>
      </c>
      <c r="B442" t="s">
        <v>4210</v>
      </c>
      <c r="C442">
        <v>432130</v>
      </c>
      <c r="D442" s="1">
        <v>9676</v>
      </c>
      <c r="E442" s="1">
        <v>1000</v>
      </c>
      <c r="F442" s="1">
        <v>500</v>
      </c>
      <c r="G442" s="1">
        <v>11176</v>
      </c>
    </row>
    <row r="443" spans="1:7" x14ac:dyDescent="0.25">
      <c r="A443" t="s">
        <v>3789</v>
      </c>
      <c r="B443" t="s">
        <v>4211</v>
      </c>
      <c r="C443">
        <v>432132</v>
      </c>
      <c r="D443" s="1">
        <v>5676</v>
      </c>
      <c r="E443" s="1">
        <v>1000</v>
      </c>
      <c r="F443" s="1">
        <v>500</v>
      </c>
      <c r="G443" s="1">
        <v>7176</v>
      </c>
    </row>
    <row r="444" spans="1:7" x14ac:dyDescent="0.25">
      <c r="A444" t="s">
        <v>3789</v>
      </c>
      <c r="B444" t="s">
        <v>2734</v>
      </c>
      <c r="C444">
        <v>432135</v>
      </c>
      <c r="D444" s="1">
        <v>6676</v>
      </c>
      <c r="E444" s="1">
        <v>1000</v>
      </c>
      <c r="F444" s="1">
        <v>500</v>
      </c>
      <c r="G444" s="1">
        <v>8176</v>
      </c>
    </row>
    <row r="445" spans="1:7" x14ac:dyDescent="0.25">
      <c r="A445" t="s">
        <v>3789</v>
      </c>
      <c r="B445" t="s">
        <v>4212</v>
      </c>
      <c r="C445">
        <v>432140</v>
      </c>
      <c r="D445" s="1">
        <v>9676</v>
      </c>
      <c r="E445" s="1">
        <v>2000</v>
      </c>
      <c r="F445" s="1">
        <v>1600</v>
      </c>
      <c r="G445" s="1">
        <v>13276</v>
      </c>
    </row>
    <row r="446" spans="1:7" x14ac:dyDescent="0.25">
      <c r="A446" t="s">
        <v>3789</v>
      </c>
      <c r="B446" t="s">
        <v>4213</v>
      </c>
      <c r="C446">
        <v>432143</v>
      </c>
      <c r="D446" s="1">
        <v>7676</v>
      </c>
      <c r="E446" s="1">
        <v>1000</v>
      </c>
      <c r="F446" s="1">
        <v>800</v>
      </c>
      <c r="G446" s="1">
        <v>9476</v>
      </c>
    </row>
    <row r="447" spans="1:7" x14ac:dyDescent="0.25">
      <c r="A447" t="s">
        <v>3789</v>
      </c>
      <c r="B447" t="s">
        <v>4214</v>
      </c>
      <c r="C447">
        <v>432145</v>
      </c>
      <c r="D447" s="1">
        <v>12676</v>
      </c>
      <c r="E447" s="1">
        <v>2000</v>
      </c>
      <c r="F447" s="1">
        <v>400</v>
      </c>
      <c r="G447" s="1">
        <v>15076</v>
      </c>
    </row>
    <row r="448" spans="1:7" x14ac:dyDescent="0.25">
      <c r="A448" t="s">
        <v>3789</v>
      </c>
      <c r="B448" t="s">
        <v>4215</v>
      </c>
      <c r="C448">
        <v>432146</v>
      </c>
      <c r="D448" s="1">
        <v>5676</v>
      </c>
      <c r="E448" s="1">
        <v>1000</v>
      </c>
      <c r="F448" s="1">
        <v>200</v>
      </c>
      <c r="G448" s="1">
        <v>6876</v>
      </c>
    </row>
    <row r="449" spans="1:7" x14ac:dyDescent="0.25">
      <c r="A449" t="s">
        <v>3789</v>
      </c>
      <c r="B449" t="s">
        <v>4216</v>
      </c>
      <c r="C449">
        <v>432147</v>
      </c>
      <c r="D449" s="1">
        <v>5676</v>
      </c>
      <c r="E449" s="1">
        <v>1000</v>
      </c>
      <c r="F449" s="1">
        <v>200</v>
      </c>
      <c r="G449" s="1">
        <v>6876</v>
      </c>
    </row>
    <row r="450" spans="1:7" x14ac:dyDescent="0.25">
      <c r="A450" t="s">
        <v>3789</v>
      </c>
      <c r="B450" t="s">
        <v>4217</v>
      </c>
      <c r="C450">
        <v>432149</v>
      </c>
      <c r="D450" s="1">
        <v>5676</v>
      </c>
      <c r="E450" s="1">
        <v>1000</v>
      </c>
      <c r="F450" s="1">
        <v>200</v>
      </c>
      <c r="G450" s="1">
        <v>6876</v>
      </c>
    </row>
    <row r="451" spans="1:7" x14ac:dyDescent="0.25">
      <c r="A451" t="s">
        <v>3789</v>
      </c>
      <c r="B451" t="s">
        <v>4218</v>
      </c>
      <c r="C451">
        <v>432150</v>
      </c>
      <c r="D451" s="1">
        <v>14676</v>
      </c>
      <c r="E451" s="1">
        <v>4000</v>
      </c>
      <c r="F451" s="1">
        <v>2000</v>
      </c>
      <c r="G451" s="1">
        <v>20676</v>
      </c>
    </row>
    <row r="452" spans="1:7" x14ac:dyDescent="0.25">
      <c r="A452" t="s">
        <v>3789</v>
      </c>
      <c r="B452" t="s">
        <v>4219</v>
      </c>
      <c r="C452">
        <v>432160</v>
      </c>
      <c r="D452" s="1">
        <v>9676</v>
      </c>
      <c r="E452" s="1">
        <v>1000</v>
      </c>
      <c r="F452" s="1">
        <v>500</v>
      </c>
      <c r="G452" s="1">
        <v>11176</v>
      </c>
    </row>
    <row r="453" spans="1:7" x14ac:dyDescent="0.25">
      <c r="A453" t="s">
        <v>3789</v>
      </c>
      <c r="B453" t="s">
        <v>4220</v>
      </c>
      <c r="C453">
        <v>432162</v>
      </c>
      <c r="D453" s="1">
        <v>5676</v>
      </c>
      <c r="E453" s="1">
        <v>1000</v>
      </c>
      <c r="F453" s="1">
        <v>200</v>
      </c>
      <c r="G453" s="1">
        <v>6876</v>
      </c>
    </row>
    <row r="454" spans="1:7" x14ac:dyDescent="0.25">
      <c r="A454" t="s">
        <v>3789</v>
      </c>
      <c r="B454" t="s">
        <v>4221</v>
      </c>
      <c r="C454">
        <v>432163</v>
      </c>
      <c r="D454" s="1">
        <v>5676</v>
      </c>
      <c r="E454" s="1">
        <v>1000</v>
      </c>
      <c r="F454" s="1">
        <v>200</v>
      </c>
      <c r="G454" s="1">
        <v>6876</v>
      </c>
    </row>
    <row r="455" spans="1:7" x14ac:dyDescent="0.25">
      <c r="A455" t="s">
        <v>3789</v>
      </c>
      <c r="B455" t="s">
        <v>4222</v>
      </c>
      <c r="C455">
        <v>432166</v>
      </c>
      <c r="D455" s="1">
        <v>7676</v>
      </c>
      <c r="E455" s="1">
        <v>1000</v>
      </c>
      <c r="F455" s="1">
        <v>200</v>
      </c>
      <c r="G455" s="1">
        <v>8876</v>
      </c>
    </row>
    <row r="456" spans="1:7" x14ac:dyDescent="0.25">
      <c r="A456" t="s">
        <v>3789</v>
      </c>
      <c r="B456" t="s">
        <v>4223</v>
      </c>
      <c r="C456">
        <v>432170</v>
      </c>
      <c r="D456" s="1">
        <v>11676</v>
      </c>
      <c r="E456" s="1">
        <v>1000</v>
      </c>
      <c r="F456" s="1">
        <v>500</v>
      </c>
      <c r="G456" s="1">
        <v>13176</v>
      </c>
    </row>
    <row r="457" spans="1:7" x14ac:dyDescent="0.25">
      <c r="A457" t="s">
        <v>3789</v>
      </c>
      <c r="B457" t="s">
        <v>4224</v>
      </c>
      <c r="C457">
        <v>432180</v>
      </c>
      <c r="D457" s="1">
        <v>8676</v>
      </c>
      <c r="E457" s="1">
        <v>2000</v>
      </c>
      <c r="F457" s="1">
        <v>1000</v>
      </c>
      <c r="G457" s="1">
        <v>11676</v>
      </c>
    </row>
    <row r="458" spans="1:7" x14ac:dyDescent="0.25">
      <c r="A458" t="s">
        <v>3789</v>
      </c>
      <c r="B458" t="s">
        <v>4225</v>
      </c>
      <c r="C458">
        <v>432183</v>
      </c>
      <c r="D458" s="1">
        <v>6676</v>
      </c>
      <c r="E458" s="1">
        <v>1000</v>
      </c>
      <c r="F458" s="1">
        <v>500</v>
      </c>
      <c r="G458" s="1">
        <v>8176</v>
      </c>
    </row>
    <row r="459" spans="1:7" x14ac:dyDescent="0.25">
      <c r="A459" t="s">
        <v>3789</v>
      </c>
      <c r="B459" t="s">
        <v>4226</v>
      </c>
      <c r="C459">
        <v>432185</v>
      </c>
      <c r="D459" s="1">
        <v>6676</v>
      </c>
      <c r="E459" s="1">
        <v>1000</v>
      </c>
      <c r="F459" s="1">
        <v>200</v>
      </c>
      <c r="G459" s="1">
        <v>7876</v>
      </c>
    </row>
    <row r="460" spans="1:7" x14ac:dyDescent="0.25">
      <c r="A460" t="s">
        <v>3789</v>
      </c>
      <c r="B460" t="s">
        <v>4227</v>
      </c>
      <c r="C460">
        <v>432190</v>
      </c>
      <c r="D460" s="1">
        <v>10676</v>
      </c>
      <c r="E460" s="1">
        <v>2000</v>
      </c>
      <c r="F460" s="1">
        <v>400</v>
      </c>
      <c r="G460" s="1">
        <v>13076</v>
      </c>
    </row>
    <row r="461" spans="1:7" x14ac:dyDescent="0.25">
      <c r="A461" t="s">
        <v>3789</v>
      </c>
      <c r="B461" t="s">
        <v>4228</v>
      </c>
      <c r="C461">
        <v>432195</v>
      </c>
      <c r="D461" s="1">
        <v>6676</v>
      </c>
      <c r="E461" s="1">
        <v>1000</v>
      </c>
      <c r="F461" s="1">
        <v>500</v>
      </c>
      <c r="G461" s="1">
        <v>8176</v>
      </c>
    </row>
    <row r="462" spans="1:7" x14ac:dyDescent="0.25">
      <c r="A462" t="s">
        <v>3789</v>
      </c>
      <c r="B462" t="s">
        <v>2737</v>
      </c>
      <c r="C462">
        <v>432200</v>
      </c>
      <c r="D462" s="1">
        <v>13676</v>
      </c>
      <c r="E462" s="1">
        <v>3000</v>
      </c>
      <c r="F462" s="1">
        <v>2400</v>
      </c>
      <c r="G462" s="1">
        <v>19076</v>
      </c>
    </row>
    <row r="463" spans="1:7" x14ac:dyDescent="0.25">
      <c r="A463" t="s">
        <v>3789</v>
      </c>
      <c r="B463" t="s">
        <v>4229</v>
      </c>
      <c r="C463">
        <v>432210</v>
      </c>
      <c r="D463" s="1">
        <v>6676</v>
      </c>
      <c r="E463" s="1">
        <v>1000</v>
      </c>
      <c r="F463" s="1">
        <v>200</v>
      </c>
      <c r="G463" s="1">
        <v>7876</v>
      </c>
    </row>
    <row r="464" spans="1:7" x14ac:dyDescent="0.25">
      <c r="A464" t="s">
        <v>3789</v>
      </c>
      <c r="B464" t="s">
        <v>4230</v>
      </c>
      <c r="C464">
        <v>432215</v>
      </c>
      <c r="D464" s="1">
        <v>6676</v>
      </c>
      <c r="E464" s="1">
        <v>1000</v>
      </c>
      <c r="F464" s="1">
        <v>500</v>
      </c>
      <c r="G464" s="1">
        <v>8176</v>
      </c>
    </row>
    <row r="465" spans="1:7" x14ac:dyDescent="0.25">
      <c r="A465" t="s">
        <v>3789</v>
      </c>
      <c r="B465" t="s">
        <v>4231</v>
      </c>
      <c r="C465">
        <v>432218</v>
      </c>
      <c r="D465" s="1">
        <v>5676</v>
      </c>
      <c r="E465" s="1">
        <v>1000</v>
      </c>
      <c r="F465" s="1">
        <v>200</v>
      </c>
      <c r="G465" s="1">
        <v>6876</v>
      </c>
    </row>
    <row r="466" spans="1:7" x14ac:dyDescent="0.25">
      <c r="A466" t="s">
        <v>3789</v>
      </c>
      <c r="B466" t="s">
        <v>4232</v>
      </c>
      <c r="C466">
        <v>432220</v>
      </c>
      <c r="D466" s="1">
        <v>6676</v>
      </c>
      <c r="E466" s="1">
        <v>1000</v>
      </c>
      <c r="F466" s="1">
        <v>500</v>
      </c>
      <c r="G466" s="1">
        <v>8176</v>
      </c>
    </row>
    <row r="467" spans="1:7" x14ac:dyDescent="0.25">
      <c r="A467" t="s">
        <v>3789</v>
      </c>
      <c r="B467" t="s">
        <v>4233</v>
      </c>
      <c r="C467">
        <v>432225</v>
      </c>
      <c r="D467" s="1">
        <v>6676</v>
      </c>
      <c r="E467" s="1">
        <v>1000</v>
      </c>
      <c r="F467" s="1">
        <v>500</v>
      </c>
      <c r="G467" s="1">
        <v>8176</v>
      </c>
    </row>
    <row r="468" spans="1:7" x14ac:dyDescent="0.25">
      <c r="A468" t="s">
        <v>3789</v>
      </c>
      <c r="B468" t="s">
        <v>4234</v>
      </c>
      <c r="C468">
        <v>432230</v>
      </c>
      <c r="D468" s="1">
        <v>6676</v>
      </c>
      <c r="E468" s="1">
        <v>1000</v>
      </c>
      <c r="F468" s="1">
        <v>200</v>
      </c>
      <c r="G468" s="1">
        <v>7876</v>
      </c>
    </row>
    <row r="469" spans="1:7" x14ac:dyDescent="0.25">
      <c r="A469" t="s">
        <v>3789</v>
      </c>
      <c r="B469" t="s">
        <v>4235</v>
      </c>
      <c r="C469">
        <v>432232</v>
      </c>
      <c r="D469" s="1">
        <v>6676</v>
      </c>
      <c r="E469" s="1">
        <v>1000</v>
      </c>
      <c r="F469" s="1">
        <v>500</v>
      </c>
      <c r="G469" s="1">
        <v>8176</v>
      </c>
    </row>
    <row r="470" spans="1:7" x14ac:dyDescent="0.25">
      <c r="A470" t="s">
        <v>3789</v>
      </c>
      <c r="B470" t="s">
        <v>4236</v>
      </c>
      <c r="C470">
        <v>432234</v>
      </c>
      <c r="D470" s="1">
        <v>5676</v>
      </c>
      <c r="E470" s="1">
        <v>1000</v>
      </c>
      <c r="F470" s="1">
        <v>200</v>
      </c>
      <c r="G470" s="1">
        <v>6876</v>
      </c>
    </row>
    <row r="471" spans="1:7" x14ac:dyDescent="0.25">
      <c r="A471" t="s">
        <v>3789</v>
      </c>
      <c r="B471" t="s">
        <v>4237</v>
      </c>
      <c r="C471">
        <v>432235</v>
      </c>
      <c r="D471" s="1">
        <v>5676</v>
      </c>
      <c r="E471" s="1">
        <v>1000</v>
      </c>
      <c r="F471" s="1">
        <v>200</v>
      </c>
      <c r="G471" s="1">
        <v>6876</v>
      </c>
    </row>
    <row r="472" spans="1:7" x14ac:dyDescent="0.25">
      <c r="A472" t="s">
        <v>3789</v>
      </c>
      <c r="B472" t="s">
        <v>4238</v>
      </c>
      <c r="C472">
        <v>432237</v>
      </c>
      <c r="D472" s="1">
        <v>5676</v>
      </c>
      <c r="E472" s="1">
        <v>1000</v>
      </c>
      <c r="F472" s="1">
        <v>200</v>
      </c>
      <c r="G472" s="1">
        <v>6876</v>
      </c>
    </row>
    <row r="473" spans="1:7" x14ac:dyDescent="0.25">
      <c r="A473" t="s">
        <v>3789</v>
      </c>
      <c r="B473" t="s">
        <v>4239</v>
      </c>
      <c r="C473">
        <v>432240</v>
      </c>
      <c r="D473" s="1">
        <v>34676</v>
      </c>
      <c r="E473" s="1">
        <v>9000</v>
      </c>
      <c r="F473" s="1">
        <v>4500</v>
      </c>
      <c r="G473" s="1">
        <v>48176</v>
      </c>
    </row>
    <row r="474" spans="1:7" x14ac:dyDescent="0.25">
      <c r="A474" t="s">
        <v>3789</v>
      </c>
      <c r="B474" t="s">
        <v>4240</v>
      </c>
      <c r="C474">
        <v>432250</v>
      </c>
      <c r="D474" s="1">
        <v>20676</v>
      </c>
      <c r="E474" s="1">
        <v>3000</v>
      </c>
      <c r="F474" s="1">
        <v>2400</v>
      </c>
      <c r="G474" s="1">
        <v>26076</v>
      </c>
    </row>
    <row r="475" spans="1:7" x14ac:dyDescent="0.25">
      <c r="A475" t="s">
        <v>3789</v>
      </c>
      <c r="B475" t="s">
        <v>4241</v>
      </c>
      <c r="C475">
        <v>432252</v>
      </c>
      <c r="D475" s="1">
        <v>5676</v>
      </c>
      <c r="E475" s="1">
        <v>1000</v>
      </c>
      <c r="F475" s="1">
        <v>500</v>
      </c>
      <c r="G475" s="1">
        <v>7176</v>
      </c>
    </row>
    <row r="476" spans="1:7" x14ac:dyDescent="0.25">
      <c r="A476" t="s">
        <v>3789</v>
      </c>
      <c r="B476" t="s">
        <v>4242</v>
      </c>
      <c r="C476">
        <v>432253</v>
      </c>
      <c r="D476" s="1">
        <v>6676</v>
      </c>
      <c r="E476" s="1">
        <v>1000</v>
      </c>
      <c r="F476" s="1">
        <v>500</v>
      </c>
      <c r="G476" s="1">
        <v>8176</v>
      </c>
    </row>
    <row r="477" spans="1:7" x14ac:dyDescent="0.25">
      <c r="A477" t="s">
        <v>3789</v>
      </c>
      <c r="B477" t="s">
        <v>4243</v>
      </c>
      <c r="C477">
        <v>432254</v>
      </c>
      <c r="D477" s="1">
        <v>6676</v>
      </c>
      <c r="E477" s="1">
        <v>1000</v>
      </c>
      <c r="F477" s="1">
        <v>200</v>
      </c>
      <c r="G477" s="1">
        <v>7876</v>
      </c>
    </row>
    <row r="478" spans="1:7" x14ac:dyDescent="0.25">
      <c r="A478" t="s">
        <v>3789</v>
      </c>
      <c r="B478" t="s">
        <v>4244</v>
      </c>
      <c r="C478">
        <v>432255</v>
      </c>
      <c r="D478" s="1">
        <v>5676</v>
      </c>
      <c r="E478" s="1">
        <v>1000</v>
      </c>
      <c r="F478" s="1">
        <v>200</v>
      </c>
      <c r="G478" s="1">
        <v>6876</v>
      </c>
    </row>
    <row r="479" spans="1:7" x14ac:dyDescent="0.25">
      <c r="A479" t="s">
        <v>3789</v>
      </c>
      <c r="B479" t="s">
        <v>4245</v>
      </c>
      <c r="C479">
        <v>432260</v>
      </c>
      <c r="D479" s="1">
        <v>19676</v>
      </c>
      <c r="E479" s="1">
        <v>6000</v>
      </c>
      <c r="F479" s="1">
        <v>1200</v>
      </c>
      <c r="G479" s="1">
        <v>26876</v>
      </c>
    </row>
    <row r="480" spans="1:7" x14ac:dyDescent="0.25">
      <c r="A480" t="s">
        <v>3789</v>
      </c>
      <c r="B480" t="s">
        <v>619</v>
      </c>
      <c r="C480">
        <v>432270</v>
      </c>
      <c r="D480" s="1">
        <v>5676</v>
      </c>
      <c r="E480" s="1">
        <v>1000</v>
      </c>
      <c r="F480" s="1">
        <v>200</v>
      </c>
      <c r="G480" s="1">
        <v>6876</v>
      </c>
    </row>
    <row r="481" spans="1:7" x14ac:dyDescent="0.25">
      <c r="A481" t="s">
        <v>3789</v>
      </c>
      <c r="B481" t="s">
        <v>4246</v>
      </c>
      <c r="C481">
        <v>432280</v>
      </c>
      <c r="D481" s="1">
        <v>8676</v>
      </c>
      <c r="E481" s="1">
        <v>1000</v>
      </c>
      <c r="F481" s="1">
        <v>500</v>
      </c>
      <c r="G481" s="1">
        <v>10176</v>
      </c>
    </row>
    <row r="482" spans="1:7" x14ac:dyDescent="0.25">
      <c r="A482" t="s">
        <v>3789</v>
      </c>
      <c r="B482" t="s">
        <v>4247</v>
      </c>
      <c r="C482">
        <v>432285</v>
      </c>
      <c r="D482" s="1">
        <v>5676</v>
      </c>
      <c r="E482" s="1">
        <v>1000</v>
      </c>
      <c r="F482" s="1">
        <v>200</v>
      </c>
      <c r="G482" s="1">
        <v>6876</v>
      </c>
    </row>
    <row r="483" spans="1:7" x14ac:dyDescent="0.25">
      <c r="A483" t="s">
        <v>3789</v>
      </c>
      <c r="B483" t="s">
        <v>4248</v>
      </c>
      <c r="C483">
        <v>432290</v>
      </c>
      <c r="D483" s="1">
        <v>6676</v>
      </c>
      <c r="E483" s="1">
        <v>1000</v>
      </c>
      <c r="F483" s="1">
        <v>200</v>
      </c>
      <c r="G483" s="1">
        <v>7876</v>
      </c>
    </row>
    <row r="484" spans="1:7" x14ac:dyDescent="0.25">
      <c r="A484" t="s">
        <v>3789</v>
      </c>
      <c r="B484" t="s">
        <v>4249</v>
      </c>
      <c r="C484">
        <v>432300</v>
      </c>
      <c r="D484" s="1">
        <v>57676</v>
      </c>
      <c r="E484" s="1">
        <v>13000</v>
      </c>
      <c r="F484" s="1">
        <v>6500</v>
      </c>
      <c r="G484" s="1">
        <v>77176</v>
      </c>
    </row>
    <row r="485" spans="1:7" x14ac:dyDescent="0.25">
      <c r="A485" t="s">
        <v>3789</v>
      </c>
      <c r="B485" t="s">
        <v>4250</v>
      </c>
      <c r="C485">
        <v>432310</v>
      </c>
      <c r="D485" s="1">
        <v>6676</v>
      </c>
      <c r="E485" s="1">
        <v>1000</v>
      </c>
      <c r="F485" s="1">
        <v>500</v>
      </c>
      <c r="G485" s="1">
        <v>8176</v>
      </c>
    </row>
    <row r="486" spans="1:7" x14ac:dyDescent="0.25">
      <c r="A486" t="s">
        <v>3789</v>
      </c>
      <c r="B486" t="s">
        <v>4251</v>
      </c>
      <c r="C486">
        <v>432320</v>
      </c>
      <c r="D486" s="1">
        <v>5676</v>
      </c>
      <c r="E486" s="1">
        <v>1000</v>
      </c>
      <c r="F486" s="1">
        <v>200</v>
      </c>
      <c r="G486" s="1">
        <v>6876</v>
      </c>
    </row>
    <row r="487" spans="1:7" x14ac:dyDescent="0.25">
      <c r="A487" t="s">
        <v>3789</v>
      </c>
      <c r="B487" t="s">
        <v>4252</v>
      </c>
      <c r="C487">
        <v>432330</v>
      </c>
      <c r="D487" s="1">
        <v>5676</v>
      </c>
      <c r="E487" s="1">
        <v>1000</v>
      </c>
      <c r="F487" s="1">
        <v>200</v>
      </c>
      <c r="G487" s="1">
        <v>6876</v>
      </c>
    </row>
    <row r="488" spans="1:7" x14ac:dyDescent="0.25">
      <c r="A488" t="s">
        <v>3789</v>
      </c>
      <c r="B488" t="s">
        <v>4253</v>
      </c>
      <c r="C488">
        <v>432335</v>
      </c>
      <c r="D488" s="1">
        <v>5676</v>
      </c>
      <c r="E488" s="1">
        <v>1000</v>
      </c>
      <c r="F488" s="1">
        <v>200</v>
      </c>
      <c r="G488" s="1">
        <v>6876</v>
      </c>
    </row>
    <row r="489" spans="1:7" x14ac:dyDescent="0.25">
      <c r="A489" t="s">
        <v>3789</v>
      </c>
      <c r="B489" t="s">
        <v>4254</v>
      </c>
      <c r="C489">
        <v>432340</v>
      </c>
      <c r="D489" s="1">
        <v>6676</v>
      </c>
      <c r="E489" s="1">
        <v>1000</v>
      </c>
      <c r="F489" s="1">
        <v>200</v>
      </c>
      <c r="G489" s="1">
        <v>7876</v>
      </c>
    </row>
    <row r="490" spans="1:7" x14ac:dyDescent="0.25">
      <c r="A490" t="s">
        <v>3789</v>
      </c>
      <c r="B490" t="s">
        <v>4255</v>
      </c>
      <c r="C490">
        <v>432345</v>
      </c>
      <c r="D490" s="1">
        <v>5676</v>
      </c>
      <c r="E490" s="1">
        <v>1000</v>
      </c>
      <c r="F490" s="1">
        <v>200</v>
      </c>
      <c r="G490" s="1">
        <v>6876</v>
      </c>
    </row>
    <row r="491" spans="1:7" x14ac:dyDescent="0.25">
      <c r="A491" t="s">
        <v>3789</v>
      </c>
      <c r="B491" t="s">
        <v>4256</v>
      </c>
      <c r="C491">
        <v>432350</v>
      </c>
      <c r="D491" s="1">
        <v>5676</v>
      </c>
      <c r="E491" s="1">
        <v>1000</v>
      </c>
      <c r="F491" s="1">
        <v>200</v>
      </c>
      <c r="G491" s="1">
        <v>6876</v>
      </c>
    </row>
    <row r="492" spans="1:7" x14ac:dyDescent="0.25">
      <c r="A492" t="s">
        <v>3789</v>
      </c>
      <c r="B492" t="s">
        <v>4257</v>
      </c>
      <c r="C492">
        <v>432360</v>
      </c>
      <c r="D492" s="1">
        <v>5676</v>
      </c>
      <c r="E492" s="1">
        <v>1000</v>
      </c>
      <c r="F492" s="1">
        <v>200</v>
      </c>
      <c r="G492" s="1">
        <v>6876</v>
      </c>
    </row>
    <row r="493" spans="1:7" x14ac:dyDescent="0.25">
      <c r="A493" t="s">
        <v>3789</v>
      </c>
      <c r="B493" t="s">
        <v>4258</v>
      </c>
      <c r="C493">
        <v>432370</v>
      </c>
      <c r="D493" s="1">
        <v>5676</v>
      </c>
      <c r="E493" s="1">
        <v>1000</v>
      </c>
      <c r="F493" s="1">
        <v>200</v>
      </c>
      <c r="G493" s="1">
        <v>6876</v>
      </c>
    </row>
    <row r="494" spans="1:7" x14ac:dyDescent="0.25">
      <c r="A494" t="s">
        <v>3789</v>
      </c>
      <c r="B494" t="s">
        <v>4259</v>
      </c>
      <c r="C494">
        <v>432375</v>
      </c>
      <c r="D494" s="1">
        <v>5676</v>
      </c>
      <c r="E494" s="1">
        <v>1000</v>
      </c>
      <c r="F494" s="1">
        <v>500</v>
      </c>
      <c r="G494" s="1">
        <v>7176</v>
      </c>
    </row>
    <row r="495" spans="1:7" x14ac:dyDescent="0.25">
      <c r="A495" t="s">
        <v>3789</v>
      </c>
      <c r="B495" t="s">
        <v>4260</v>
      </c>
      <c r="C495">
        <v>432377</v>
      </c>
      <c r="D495" s="1">
        <v>5676</v>
      </c>
      <c r="E495" s="1">
        <v>1000</v>
      </c>
      <c r="F495" s="1">
        <v>200</v>
      </c>
      <c r="G495" s="1">
        <v>6876</v>
      </c>
    </row>
    <row r="496" spans="1:7" x14ac:dyDescent="0.25">
      <c r="A496" t="s">
        <v>3789</v>
      </c>
      <c r="B496" t="s">
        <v>4261</v>
      </c>
      <c r="C496">
        <v>432380</v>
      </c>
      <c r="D496" s="1">
        <v>9676</v>
      </c>
      <c r="E496" s="1">
        <v>2000</v>
      </c>
      <c r="F496" s="1">
        <v>1000</v>
      </c>
      <c r="G496" s="1">
        <v>12676</v>
      </c>
    </row>
    <row r="497" spans="7:7" x14ac:dyDescent="0.25">
      <c r="G497" s="6">
        <f>SUM(G2:G496)</f>
        <v>5456120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7"/>
  <sheetViews>
    <sheetView workbookViewId="0">
      <selection activeCell="B1" sqref="B1"/>
    </sheetView>
  </sheetViews>
  <sheetFormatPr defaultRowHeight="15" x14ac:dyDescent="0.25"/>
  <cols>
    <col min="1" max="1" width="4" bestFit="1" customWidth="1"/>
    <col min="2" max="2" width="34.28515625" bestFit="1" customWidth="1"/>
    <col min="3" max="3" width="7" bestFit="1" customWidth="1"/>
    <col min="4" max="4" width="21.42578125" style="1" customWidth="1"/>
    <col min="5" max="5" width="17" style="1" customWidth="1"/>
    <col min="6" max="6" width="19" style="1" customWidth="1"/>
    <col min="7" max="7" width="16.7109375" style="1" customWidth="1"/>
  </cols>
  <sheetData>
    <row r="1" spans="1:7" ht="60" x14ac:dyDescent="0.25">
      <c r="A1" s="2" t="s">
        <v>1</v>
      </c>
      <c r="B1" s="2" t="s">
        <v>5266</v>
      </c>
      <c r="C1" s="2" t="s">
        <v>0</v>
      </c>
      <c r="D1" s="3" t="s">
        <v>5267</v>
      </c>
      <c r="E1" s="3" t="s">
        <v>5268</v>
      </c>
      <c r="F1" s="3" t="s">
        <v>5269</v>
      </c>
      <c r="G1" s="4" t="s">
        <v>2</v>
      </c>
    </row>
    <row r="2" spans="1:7" x14ac:dyDescent="0.25">
      <c r="A2" t="s">
        <v>4262</v>
      </c>
      <c r="B2" t="s">
        <v>4263</v>
      </c>
      <c r="C2">
        <v>420005</v>
      </c>
      <c r="D2" s="1">
        <v>6676</v>
      </c>
      <c r="E2" s="1">
        <v>1000</v>
      </c>
      <c r="F2" s="1">
        <v>200</v>
      </c>
      <c r="G2" s="1">
        <v>7876</v>
      </c>
    </row>
    <row r="3" spans="1:7" x14ac:dyDescent="0.25">
      <c r="A3" t="s">
        <v>4262</v>
      </c>
      <c r="B3" t="s">
        <v>4264</v>
      </c>
      <c r="C3">
        <v>420010</v>
      </c>
      <c r="D3" s="1">
        <v>10676</v>
      </c>
      <c r="E3" s="1">
        <v>3000</v>
      </c>
      <c r="F3" s="1">
        <v>2400</v>
      </c>
      <c r="G3" s="1">
        <v>16076</v>
      </c>
    </row>
    <row r="4" spans="1:7" x14ac:dyDescent="0.25">
      <c r="A4" t="s">
        <v>4262</v>
      </c>
      <c r="B4" t="s">
        <v>4265</v>
      </c>
      <c r="C4">
        <v>420020</v>
      </c>
      <c r="D4" s="1">
        <v>6676</v>
      </c>
      <c r="E4" s="1">
        <v>1000</v>
      </c>
      <c r="F4" s="1">
        <v>200</v>
      </c>
      <c r="G4" s="1">
        <v>7876</v>
      </c>
    </row>
    <row r="5" spans="1:7" x14ac:dyDescent="0.25">
      <c r="A5" t="s">
        <v>4262</v>
      </c>
      <c r="B5" t="s">
        <v>4266</v>
      </c>
      <c r="C5">
        <v>420030</v>
      </c>
      <c r="D5" s="1">
        <v>6676</v>
      </c>
      <c r="E5" s="1">
        <v>1000</v>
      </c>
      <c r="F5" s="1">
        <v>200</v>
      </c>
      <c r="G5" s="1">
        <v>7876</v>
      </c>
    </row>
    <row r="6" spans="1:7" x14ac:dyDescent="0.25">
      <c r="A6" t="s">
        <v>4262</v>
      </c>
      <c r="B6" t="s">
        <v>4267</v>
      </c>
      <c r="C6">
        <v>420040</v>
      </c>
      <c r="D6" s="1">
        <v>7676</v>
      </c>
      <c r="E6" s="1">
        <v>1000</v>
      </c>
      <c r="F6" s="1">
        <v>500</v>
      </c>
      <c r="G6" s="1">
        <v>9176</v>
      </c>
    </row>
    <row r="7" spans="1:7" x14ac:dyDescent="0.25">
      <c r="A7" t="s">
        <v>4262</v>
      </c>
      <c r="B7" t="s">
        <v>4268</v>
      </c>
      <c r="C7">
        <v>420050</v>
      </c>
      <c r="D7" s="1">
        <v>6676</v>
      </c>
      <c r="E7" s="1">
        <v>1000</v>
      </c>
      <c r="F7" s="1">
        <v>500</v>
      </c>
      <c r="G7" s="1">
        <v>8176</v>
      </c>
    </row>
    <row r="8" spans="1:7" x14ac:dyDescent="0.25">
      <c r="A8" t="s">
        <v>4262</v>
      </c>
      <c r="B8" t="s">
        <v>4269</v>
      </c>
      <c r="C8">
        <v>420055</v>
      </c>
      <c r="D8" s="1">
        <v>5676</v>
      </c>
      <c r="E8" s="1">
        <v>1000</v>
      </c>
      <c r="F8" s="1">
        <v>200</v>
      </c>
      <c r="G8" s="1">
        <v>6876</v>
      </c>
    </row>
    <row r="9" spans="1:7" x14ac:dyDescent="0.25">
      <c r="A9" t="s">
        <v>4262</v>
      </c>
      <c r="B9" t="s">
        <v>4270</v>
      </c>
      <c r="C9">
        <v>420060</v>
      </c>
      <c r="D9" s="1">
        <v>6676</v>
      </c>
      <c r="E9" s="1">
        <v>1000</v>
      </c>
      <c r="F9" s="1">
        <v>500</v>
      </c>
      <c r="G9" s="1">
        <v>8176</v>
      </c>
    </row>
    <row r="10" spans="1:7" x14ac:dyDescent="0.25">
      <c r="A10" t="s">
        <v>4262</v>
      </c>
      <c r="B10" t="s">
        <v>4271</v>
      </c>
      <c r="C10">
        <v>420070</v>
      </c>
      <c r="D10" s="1">
        <v>6676</v>
      </c>
      <c r="E10" s="1">
        <v>1000</v>
      </c>
      <c r="F10" s="1">
        <v>500</v>
      </c>
      <c r="G10" s="1">
        <v>8176</v>
      </c>
    </row>
    <row r="11" spans="1:7" x14ac:dyDescent="0.25">
      <c r="A11" t="s">
        <v>4262</v>
      </c>
      <c r="B11" t="s">
        <v>4272</v>
      </c>
      <c r="C11">
        <v>420075</v>
      </c>
      <c r="D11" s="1">
        <v>5676</v>
      </c>
      <c r="E11" s="1">
        <v>1000</v>
      </c>
      <c r="F11" s="1">
        <v>200</v>
      </c>
      <c r="G11" s="1">
        <v>6876</v>
      </c>
    </row>
    <row r="12" spans="1:7" x14ac:dyDescent="0.25">
      <c r="A12" t="s">
        <v>4262</v>
      </c>
      <c r="B12" t="s">
        <v>819</v>
      </c>
      <c r="C12">
        <v>420080</v>
      </c>
      <c r="D12" s="1">
        <v>6676</v>
      </c>
      <c r="E12" s="1">
        <v>1000</v>
      </c>
      <c r="F12" s="1">
        <v>200</v>
      </c>
      <c r="G12" s="1">
        <v>7876</v>
      </c>
    </row>
    <row r="13" spans="1:7" x14ac:dyDescent="0.25">
      <c r="A13" t="s">
        <v>4262</v>
      </c>
      <c r="B13" t="s">
        <v>4273</v>
      </c>
      <c r="C13">
        <v>420090</v>
      </c>
      <c r="D13" s="1">
        <v>6676</v>
      </c>
      <c r="E13" s="1">
        <v>1000</v>
      </c>
      <c r="F13" s="1">
        <v>200</v>
      </c>
      <c r="G13" s="1">
        <v>7876</v>
      </c>
    </row>
    <row r="14" spans="1:7" x14ac:dyDescent="0.25">
      <c r="A14" t="s">
        <v>4262</v>
      </c>
      <c r="B14" t="s">
        <v>4274</v>
      </c>
      <c r="C14">
        <v>420100</v>
      </c>
      <c r="D14" s="1">
        <v>7676</v>
      </c>
      <c r="E14" s="1">
        <v>1000</v>
      </c>
      <c r="F14" s="1">
        <v>500</v>
      </c>
      <c r="G14" s="1">
        <v>9176</v>
      </c>
    </row>
    <row r="15" spans="1:7" x14ac:dyDescent="0.25">
      <c r="A15" t="s">
        <v>4262</v>
      </c>
      <c r="B15" t="s">
        <v>4275</v>
      </c>
      <c r="C15">
        <v>420110</v>
      </c>
      <c r="D15" s="1">
        <v>6676</v>
      </c>
      <c r="E15" s="1">
        <v>1000</v>
      </c>
      <c r="F15" s="1">
        <v>200</v>
      </c>
      <c r="G15" s="1">
        <v>7876</v>
      </c>
    </row>
    <row r="16" spans="1:7" x14ac:dyDescent="0.25">
      <c r="A16" t="s">
        <v>4262</v>
      </c>
      <c r="B16" t="s">
        <v>1376</v>
      </c>
      <c r="C16">
        <v>420120</v>
      </c>
      <c r="D16" s="1">
        <v>7676</v>
      </c>
      <c r="E16" s="1">
        <v>1000</v>
      </c>
      <c r="F16" s="1">
        <v>200</v>
      </c>
      <c r="G16" s="1">
        <v>8876</v>
      </c>
    </row>
    <row r="17" spans="1:7" x14ac:dyDescent="0.25">
      <c r="A17" t="s">
        <v>4262</v>
      </c>
      <c r="B17" t="s">
        <v>4276</v>
      </c>
      <c r="C17">
        <v>420125</v>
      </c>
      <c r="D17" s="1">
        <v>8676</v>
      </c>
      <c r="E17" s="1">
        <v>2000</v>
      </c>
      <c r="F17" s="1">
        <v>1000</v>
      </c>
      <c r="G17" s="1">
        <v>11676</v>
      </c>
    </row>
    <row r="18" spans="1:7" x14ac:dyDescent="0.25">
      <c r="A18" t="s">
        <v>4262</v>
      </c>
      <c r="B18" t="s">
        <v>4277</v>
      </c>
      <c r="C18">
        <v>420127</v>
      </c>
      <c r="D18" s="1">
        <v>6676</v>
      </c>
      <c r="E18" s="1">
        <v>1000</v>
      </c>
      <c r="F18" s="1">
        <v>500</v>
      </c>
      <c r="G18" s="1">
        <v>8176</v>
      </c>
    </row>
    <row r="19" spans="1:7" x14ac:dyDescent="0.25">
      <c r="A19" t="s">
        <v>4262</v>
      </c>
      <c r="B19" t="s">
        <v>4278</v>
      </c>
      <c r="C19">
        <v>420130</v>
      </c>
      <c r="D19" s="1">
        <v>15676</v>
      </c>
      <c r="E19" s="1">
        <v>3000</v>
      </c>
      <c r="F19" s="1">
        <v>1500</v>
      </c>
      <c r="G19" s="1">
        <v>20176</v>
      </c>
    </row>
    <row r="20" spans="1:7" x14ac:dyDescent="0.25">
      <c r="A20" t="s">
        <v>4262</v>
      </c>
      <c r="B20" t="s">
        <v>4279</v>
      </c>
      <c r="C20">
        <v>420140</v>
      </c>
      <c r="D20" s="1">
        <v>12676</v>
      </c>
      <c r="E20" s="1">
        <v>3000</v>
      </c>
      <c r="F20" s="1">
        <v>1500</v>
      </c>
      <c r="G20" s="1">
        <v>17176</v>
      </c>
    </row>
    <row r="21" spans="1:7" x14ac:dyDescent="0.25">
      <c r="A21" t="s">
        <v>4262</v>
      </c>
      <c r="B21" t="s">
        <v>4280</v>
      </c>
      <c r="C21">
        <v>420150</v>
      </c>
      <c r="D21" s="1">
        <v>7676</v>
      </c>
      <c r="E21" s="1">
        <v>2000</v>
      </c>
      <c r="F21" s="1">
        <v>400</v>
      </c>
      <c r="G21" s="1">
        <v>10076</v>
      </c>
    </row>
    <row r="22" spans="1:7" x14ac:dyDescent="0.25">
      <c r="A22" t="s">
        <v>4262</v>
      </c>
      <c r="B22" t="s">
        <v>4281</v>
      </c>
      <c r="C22">
        <v>420160</v>
      </c>
      <c r="D22" s="1">
        <v>5676</v>
      </c>
      <c r="E22" s="1">
        <v>1000</v>
      </c>
      <c r="F22" s="1">
        <v>200</v>
      </c>
      <c r="G22" s="1">
        <v>6876</v>
      </c>
    </row>
    <row r="23" spans="1:7" x14ac:dyDescent="0.25">
      <c r="A23" t="s">
        <v>4262</v>
      </c>
      <c r="B23" t="s">
        <v>4282</v>
      </c>
      <c r="C23">
        <v>420165</v>
      </c>
      <c r="D23" s="1">
        <v>5676</v>
      </c>
      <c r="E23" s="1">
        <v>1000</v>
      </c>
      <c r="F23" s="1">
        <v>200</v>
      </c>
      <c r="G23" s="1">
        <v>6876</v>
      </c>
    </row>
    <row r="24" spans="1:7" x14ac:dyDescent="0.25">
      <c r="A24" t="s">
        <v>4262</v>
      </c>
      <c r="B24" t="s">
        <v>4283</v>
      </c>
      <c r="C24">
        <v>420170</v>
      </c>
      <c r="D24" s="1">
        <v>7676</v>
      </c>
      <c r="E24" s="1">
        <v>1000</v>
      </c>
      <c r="F24" s="1">
        <v>500</v>
      </c>
      <c r="G24" s="1">
        <v>9176</v>
      </c>
    </row>
    <row r="25" spans="1:7" x14ac:dyDescent="0.25">
      <c r="A25" t="s">
        <v>4262</v>
      </c>
      <c r="B25" t="s">
        <v>4284</v>
      </c>
      <c r="C25">
        <v>420180</v>
      </c>
      <c r="D25" s="1">
        <v>6676</v>
      </c>
      <c r="E25" s="1">
        <v>1000</v>
      </c>
      <c r="F25" s="1">
        <v>200</v>
      </c>
      <c r="G25" s="1">
        <v>7876</v>
      </c>
    </row>
    <row r="26" spans="1:7" x14ac:dyDescent="0.25">
      <c r="A26" t="s">
        <v>4262</v>
      </c>
      <c r="B26" t="s">
        <v>646</v>
      </c>
      <c r="C26">
        <v>420190</v>
      </c>
      <c r="D26" s="1">
        <v>6676</v>
      </c>
      <c r="E26" s="1">
        <v>1000</v>
      </c>
      <c r="F26" s="1">
        <v>200</v>
      </c>
      <c r="G26" s="1">
        <v>7876</v>
      </c>
    </row>
    <row r="27" spans="1:7" x14ac:dyDescent="0.25">
      <c r="A27" t="s">
        <v>4262</v>
      </c>
      <c r="B27" t="s">
        <v>4285</v>
      </c>
      <c r="C27">
        <v>420195</v>
      </c>
      <c r="D27" s="1">
        <v>6676</v>
      </c>
      <c r="E27" s="1">
        <v>1000</v>
      </c>
      <c r="F27" s="1">
        <v>500</v>
      </c>
      <c r="G27" s="1">
        <v>8176</v>
      </c>
    </row>
    <row r="28" spans="1:7" x14ac:dyDescent="0.25">
      <c r="A28" t="s">
        <v>4262</v>
      </c>
      <c r="B28" t="s">
        <v>4286</v>
      </c>
      <c r="C28">
        <v>420200</v>
      </c>
      <c r="D28" s="1">
        <v>13676</v>
      </c>
      <c r="E28" s="1">
        <v>4000</v>
      </c>
      <c r="F28" s="1">
        <v>800</v>
      </c>
      <c r="G28" s="1">
        <v>18476</v>
      </c>
    </row>
    <row r="29" spans="1:7" x14ac:dyDescent="0.25">
      <c r="A29" t="s">
        <v>4262</v>
      </c>
      <c r="B29" t="s">
        <v>4287</v>
      </c>
      <c r="C29">
        <v>420205</v>
      </c>
      <c r="D29" s="1">
        <v>7676</v>
      </c>
      <c r="E29" s="1">
        <v>1000</v>
      </c>
      <c r="F29" s="1">
        <v>500</v>
      </c>
      <c r="G29" s="1">
        <v>9176</v>
      </c>
    </row>
    <row r="30" spans="1:7" x14ac:dyDescent="0.25">
      <c r="A30" t="s">
        <v>4262</v>
      </c>
      <c r="B30" t="s">
        <v>4288</v>
      </c>
      <c r="C30">
        <v>420207</v>
      </c>
      <c r="D30" s="1">
        <v>6676</v>
      </c>
      <c r="E30" s="1">
        <v>1000</v>
      </c>
      <c r="F30" s="1">
        <v>800</v>
      </c>
      <c r="G30" s="1">
        <v>8476</v>
      </c>
    </row>
    <row r="31" spans="1:7" x14ac:dyDescent="0.25">
      <c r="A31" t="s">
        <v>4262</v>
      </c>
      <c r="B31" t="s">
        <v>4289</v>
      </c>
      <c r="C31">
        <v>420208</v>
      </c>
      <c r="D31" s="1">
        <v>6676</v>
      </c>
      <c r="E31" s="1">
        <v>1000</v>
      </c>
      <c r="F31" s="1">
        <v>500</v>
      </c>
      <c r="G31" s="1">
        <v>8176</v>
      </c>
    </row>
    <row r="32" spans="1:7" x14ac:dyDescent="0.25">
      <c r="A32" t="s">
        <v>4262</v>
      </c>
      <c r="B32" t="s">
        <v>4290</v>
      </c>
      <c r="C32">
        <v>420209</v>
      </c>
      <c r="D32" s="1">
        <v>5676</v>
      </c>
      <c r="E32" s="1">
        <v>1000</v>
      </c>
      <c r="F32" s="1">
        <v>200</v>
      </c>
      <c r="G32" s="1">
        <v>6876</v>
      </c>
    </row>
    <row r="33" spans="1:7" x14ac:dyDescent="0.25">
      <c r="A33" t="s">
        <v>4262</v>
      </c>
      <c r="B33" t="s">
        <v>4291</v>
      </c>
      <c r="C33">
        <v>420210</v>
      </c>
      <c r="D33" s="1">
        <v>16676</v>
      </c>
      <c r="E33" s="1">
        <v>2000</v>
      </c>
      <c r="F33" s="1">
        <v>1000</v>
      </c>
      <c r="G33" s="1">
        <v>19676</v>
      </c>
    </row>
    <row r="34" spans="1:7" x14ac:dyDescent="0.25">
      <c r="A34" t="s">
        <v>4262</v>
      </c>
      <c r="B34" t="s">
        <v>4292</v>
      </c>
      <c r="C34">
        <v>420213</v>
      </c>
      <c r="D34" s="1">
        <v>6676</v>
      </c>
      <c r="E34" s="1">
        <v>2000</v>
      </c>
      <c r="F34" s="1">
        <v>400</v>
      </c>
      <c r="G34" s="1">
        <v>9076</v>
      </c>
    </row>
    <row r="35" spans="1:7" x14ac:dyDescent="0.25">
      <c r="A35" t="s">
        <v>4262</v>
      </c>
      <c r="B35" t="s">
        <v>252</v>
      </c>
      <c r="C35">
        <v>420215</v>
      </c>
      <c r="D35" s="1">
        <v>5676</v>
      </c>
      <c r="E35" s="1">
        <v>1000</v>
      </c>
      <c r="F35" s="1">
        <v>800</v>
      </c>
      <c r="G35" s="1">
        <v>7476</v>
      </c>
    </row>
    <row r="36" spans="1:7" x14ac:dyDescent="0.25">
      <c r="A36" t="s">
        <v>4262</v>
      </c>
      <c r="B36" t="s">
        <v>4293</v>
      </c>
      <c r="C36">
        <v>420220</v>
      </c>
      <c r="D36" s="1">
        <v>7676</v>
      </c>
      <c r="E36" s="1">
        <v>1000</v>
      </c>
      <c r="F36" s="1">
        <v>200</v>
      </c>
      <c r="G36" s="1">
        <v>8876</v>
      </c>
    </row>
    <row r="37" spans="1:7" x14ac:dyDescent="0.25">
      <c r="A37" t="s">
        <v>4262</v>
      </c>
      <c r="B37" t="s">
        <v>4294</v>
      </c>
      <c r="C37">
        <v>420230</v>
      </c>
      <c r="D37" s="1">
        <v>21676</v>
      </c>
      <c r="E37" s="1">
        <v>5000</v>
      </c>
      <c r="F37" s="1">
        <v>2500</v>
      </c>
      <c r="G37" s="1">
        <v>29176</v>
      </c>
    </row>
    <row r="38" spans="1:7" x14ac:dyDescent="0.25">
      <c r="A38" t="s">
        <v>4262</v>
      </c>
      <c r="B38" t="s">
        <v>4295</v>
      </c>
      <c r="C38">
        <v>420240</v>
      </c>
      <c r="D38" s="1">
        <v>81676</v>
      </c>
      <c r="E38" s="1">
        <v>19000</v>
      </c>
      <c r="F38" s="1">
        <v>3800</v>
      </c>
      <c r="G38" s="1">
        <v>104476</v>
      </c>
    </row>
    <row r="39" spans="1:7" x14ac:dyDescent="0.25">
      <c r="A39" t="s">
        <v>4262</v>
      </c>
      <c r="B39" t="s">
        <v>4296</v>
      </c>
      <c r="C39">
        <v>420243</v>
      </c>
      <c r="D39" s="1">
        <v>6676</v>
      </c>
      <c r="E39" s="1">
        <v>1000</v>
      </c>
      <c r="F39" s="1">
        <v>800</v>
      </c>
      <c r="G39" s="1">
        <v>8476</v>
      </c>
    </row>
    <row r="40" spans="1:7" x14ac:dyDescent="0.25">
      <c r="A40" t="s">
        <v>4262</v>
      </c>
      <c r="B40" t="s">
        <v>4297</v>
      </c>
      <c r="C40">
        <v>420245</v>
      </c>
      <c r="D40" s="1">
        <v>12676</v>
      </c>
      <c r="E40" s="1">
        <v>3000</v>
      </c>
      <c r="F40" s="1">
        <v>600</v>
      </c>
      <c r="G40" s="1">
        <v>16276</v>
      </c>
    </row>
    <row r="41" spans="1:7" x14ac:dyDescent="0.25">
      <c r="A41" t="s">
        <v>4262</v>
      </c>
      <c r="B41" t="s">
        <v>4298</v>
      </c>
      <c r="C41">
        <v>420250</v>
      </c>
      <c r="D41" s="1">
        <v>5676</v>
      </c>
      <c r="E41" s="1">
        <v>1000</v>
      </c>
      <c r="F41" s="1">
        <v>500</v>
      </c>
      <c r="G41" s="1">
        <v>7176</v>
      </c>
    </row>
    <row r="42" spans="1:7" x14ac:dyDescent="0.25">
      <c r="A42" t="s">
        <v>4262</v>
      </c>
      <c r="B42" t="s">
        <v>2569</v>
      </c>
      <c r="C42">
        <v>420253</v>
      </c>
      <c r="D42" s="1">
        <v>5676</v>
      </c>
      <c r="E42" s="1">
        <v>1000</v>
      </c>
      <c r="F42" s="1">
        <v>200</v>
      </c>
      <c r="G42" s="1">
        <v>6876</v>
      </c>
    </row>
    <row r="43" spans="1:7" x14ac:dyDescent="0.25">
      <c r="A43" t="s">
        <v>4262</v>
      </c>
      <c r="B43" t="s">
        <v>4299</v>
      </c>
      <c r="C43">
        <v>420257</v>
      </c>
      <c r="D43" s="1">
        <v>5676</v>
      </c>
      <c r="E43" s="1">
        <v>1000</v>
      </c>
      <c r="F43" s="1">
        <v>200</v>
      </c>
      <c r="G43" s="1">
        <v>6876</v>
      </c>
    </row>
    <row r="44" spans="1:7" x14ac:dyDescent="0.25">
      <c r="A44" t="s">
        <v>4262</v>
      </c>
      <c r="B44" t="s">
        <v>4300</v>
      </c>
      <c r="C44">
        <v>420260</v>
      </c>
      <c r="D44" s="1">
        <v>7676</v>
      </c>
      <c r="E44" s="1">
        <v>1000</v>
      </c>
      <c r="F44" s="1">
        <v>500</v>
      </c>
      <c r="G44" s="1">
        <v>9176</v>
      </c>
    </row>
    <row r="45" spans="1:7" x14ac:dyDescent="0.25">
      <c r="A45" t="s">
        <v>4262</v>
      </c>
      <c r="B45" t="s">
        <v>4301</v>
      </c>
      <c r="C45">
        <v>420270</v>
      </c>
      <c r="D45" s="1">
        <v>6676</v>
      </c>
      <c r="E45" s="1">
        <v>1000</v>
      </c>
      <c r="F45" s="1">
        <v>200</v>
      </c>
      <c r="G45" s="1">
        <v>7876</v>
      </c>
    </row>
    <row r="46" spans="1:7" x14ac:dyDescent="0.25">
      <c r="A46" t="s">
        <v>4262</v>
      </c>
      <c r="B46" t="s">
        <v>4302</v>
      </c>
      <c r="C46">
        <v>420280</v>
      </c>
      <c r="D46" s="1">
        <v>10676</v>
      </c>
      <c r="E46" s="1">
        <v>3000</v>
      </c>
      <c r="F46" s="1">
        <v>1500</v>
      </c>
      <c r="G46" s="1">
        <v>15176</v>
      </c>
    </row>
    <row r="47" spans="1:7" x14ac:dyDescent="0.25">
      <c r="A47" t="s">
        <v>4262</v>
      </c>
      <c r="B47" t="s">
        <v>4303</v>
      </c>
      <c r="C47">
        <v>420285</v>
      </c>
      <c r="D47" s="1">
        <v>6676</v>
      </c>
      <c r="E47" s="1">
        <v>1000</v>
      </c>
      <c r="F47" s="1">
        <v>500</v>
      </c>
      <c r="G47" s="1">
        <v>8176</v>
      </c>
    </row>
    <row r="48" spans="1:7" x14ac:dyDescent="0.25">
      <c r="A48" t="s">
        <v>4262</v>
      </c>
      <c r="B48" t="s">
        <v>4304</v>
      </c>
      <c r="C48">
        <v>420287</v>
      </c>
      <c r="D48" s="1">
        <v>5676</v>
      </c>
      <c r="E48" s="1">
        <v>1000</v>
      </c>
      <c r="F48" s="1">
        <v>200</v>
      </c>
      <c r="G48" s="1">
        <v>6876</v>
      </c>
    </row>
    <row r="49" spans="1:7" x14ac:dyDescent="0.25">
      <c r="A49" t="s">
        <v>4262</v>
      </c>
      <c r="B49" t="s">
        <v>4305</v>
      </c>
      <c r="C49">
        <v>420290</v>
      </c>
      <c r="D49" s="1">
        <v>23676</v>
      </c>
      <c r="E49" s="1">
        <v>13000</v>
      </c>
      <c r="F49" s="1">
        <v>2600</v>
      </c>
      <c r="G49" s="1">
        <v>39276</v>
      </c>
    </row>
    <row r="50" spans="1:7" x14ac:dyDescent="0.25">
      <c r="A50" t="s">
        <v>4262</v>
      </c>
      <c r="B50" t="s">
        <v>4306</v>
      </c>
      <c r="C50">
        <v>420300</v>
      </c>
      <c r="D50" s="1">
        <v>24676</v>
      </c>
      <c r="E50" s="1">
        <v>2000</v>
      </c>
      <c r="F50" s="1">
        <v>1000</v>
      </c>
      <c r="G50" s="1">
        <v>27676</v>
      </c>
    </row>
    <row r="51" spans="1:7" x14ac:dyDescent="0.25">
      <c r="A51" t="s">
        <v>4262</v>
      </c>
      <c r="B51" t="s">
        <v>4307</v>
      </c>
      <c r="C51">
        <v>420310</v>
      </c>
      <c r="D51" s="1">
        <v>6676</v>
      </c>
      <c r="E51" s="1">
        <v>1000</v>
      </c>
      <c r="F51" s="1">
        <v>200</v>
      </c>
      <c r="G51" s="1">
        <v>7876</v>
      </c>
    </row>
    <row r="52" spans="1:7" x14ac:dyDescent="0.25">
      <c r="A52" t="s">
        <v>4262</v>
      </c>
      <c r="B52" t="s">
        <v>4308</v>
      </c>
      <c r="C52">
        <v>420315</v>
      </c>
      <c r="D52" s="1">
        <v>6676</v>
      </c>
      <c r="E52" s="1">
        <v>1000</v>
      </c>
      <c r="F52" s="1">
        <v>800</v>
      </c>
      <c r="G52" s="1">
        <v>8476</v>
      </c>
    </row>
    <row r="53" spans="1:7" x14ac:dyDescent="0.25">
      <c r="A53" t="s">
        <v>4262</v>
      </c>
      <c r="B53" t="s">
        <v>4309</v>
      </c>
      <c r="C53">
        <v>420320</v>
      </c>
      <c r="D53" s="1">
        <v>27676</v>
      </c>
      <c r="E53" s="1">
        <v>7000</v>
      </c>
      <c r="F53" s="1">
        <v>3500</v>
      </c>
      <c r="G53" s="1">
        <v>38176</v>
      </c>
    </row>
    <row r="54" spans="1:7" x14ac:dyDescent="0.25">
      <c r="A54" t="s">
        <v>4262</v>
      </c>
      <c r="B54" t="s">
        <v>4310</v>
      </c>
      <c r="C54">
        <v>420325</v>
      </c>
      <c r="D54" s="1">
        <v>5676</v>
      </c>
      <c r="E54" s="1">
        <v>1000</v>
      </c>
      <c r="F54" s="1">
        <v>800</v>
      </c>
      <c r="G54" s="1">
        <v>7476</v>
      </c>
    </row>
    <row r="55" spans="1:7" x14ac:dyDescent="0.25">
      <c r="A55" t="s">
        <v>4262</v>
      </c>
      <c r="B55" t="s">
        <v>41</v>
      </c>
      <c r="C55">
        <v>420330</v>
      </c>
      <c r="D55" s="1">
        <v>7676</v>
      </c>
      <c r="E55" s="1">
        <v>1000</v>
      </c>
      <c r="F55" s="1">
        <v>500</v>
      </c>
      <c r="G55" s="1">
        <v>9176</v>
      </c>
    </row>
    <row r="56" spans="1:7" x14ac:dyDescent="0.25">
      <c r="A56" t="s">
        <v>4262</v>
      </c>
      <c r="B56" t="s">
        <v>4311</v>
      </c>
      <c r="C56">
        <v>420340</v>
      </c>
      <c r="D56" s="1">
        <v>7676</v>
      </c>
      <c r="E56" s="1">
        <v>1000</v>
      </c>
      <c r="F56" s="1">
        <v>800</v>
      </c>
      <c r="G56" s="1">
        <v>9476</v>
      </c>
    </row>
    <row r="57" spans="1:7" x14ac:dyDescent="0.25">
      <c r="A57" t="s">
        <v>4262</v>
      </c>
      <c r="B57" t="s">
        <v>4312</v>
      </c>
      <c r="C57">
        <v>420350</v>
      </c>
      <c r="D57" s="1">
        <v>6676</v>
      </c>
      <c r="E57" s="1">
        <v>2000</v>
      </c>
      <c r="F57" s="1">
        <v>1000</v>
      </c>
      <c r="G57" s="1">
        <v>9676</v>
      </c>
    </row>
    <row r="58" spans="1:7" x14ac:dyDescent="0.25">
      <c r="A58" t="s">
        <v>4262</v>
      </c>
      <c r="B58" t="s">
        <v>4313</v>
      </c>
      <c r="C58">
        <v>420360</v>
      </c>
      <c r="D58" s="1">
        <v>10676</v>
      </c>
      <c r="E58" s="1">
        <v>4000</v>
      </c>
      <c r="F58" s="1">
        <v>2000</v>
      </c>
      <c r="G58" s="1">
        <v>16676</v>
      </c>
    </row>
    <row r="59" spans="1:7" x14ac:dyDescent="0.25">
      <c r="A59" t="s">
        <v>4262</v>
      </c>
      <c r="B59" t="s">
        <v>4314</v>
      </c>
      <c r="C59">
        <v>420370</v>
      </c>
      <c r="D59" s="1">
        <v>6676</v>
      </c>
      <c r="E59" s="1">
        <v>2000</v>
      </c>
      <c r="F59" s="1">
        <v>1000</v>
      </c>
      <c r="G59" s="1">
        <v>9676</v>
      </c>
    </row>
    <row r="60" spans="1:7" x14ac:dyDescent="0.25">
      <c r="A60" t="s">
        <v>4262</v>
      </c>
      <c r="B60" t="s">
        <v>4315</v>
      </c>
      <c r="C60">
        <v>420380</v>
      </c>
      <c r="D60" s="1">
        <v>10676</v>
      </c>
      <c r="E60" s="1">
        <v>3000</v>
      </c>
      <c r="F60" s="1">
        <v>1500</v>
      </c>
      <c r="G60" s="1">
        <v>15176</v>
      </c>
    </row>
    <row r="61" spans="1:7" x14ac:dyDescent="0.25">
      <c r="A61" t="s">
        <v>4262</v>
      </c>
      <c r="B61" t="s">
        <v>4316</v>
      </c>
      <c r="C61">
        <v>420390</v>
      </c>
      <c r="D61" s="1">
        <v>9676</v>
      </c>
      <c r="E61" s="1">
        <v>1000</v>
      </c>
      <c r="F61" s="1">
        <v>200</v>
      </c>
      <c r="G61" s="1">
        <v>10876</v>
      </c>
    </row>
    <row r="62" spans="1:7" x14ac:dyDescent="0.25">
      <c r="A62" t="s">
        <v>4262</v>
      </c>
      <c r="B62" t="s">
        <v>4317</v>
      </c>
      <c r="C62">
        <v>420395</v>
      </c>
      <c r="D62" s="1">
        <v>10676</v>
      </c>
      <c r="E62" s="1">
        <v>2000</v>
      </c>
      <c r="F62" s="1">
        <v>1000</v>
      </c>
      <c r="G62" s="1">
        <v>13676</v>
      </c>
    </row>
    <row r="63" spans="1:7" x14ac:dyDescent="0.25">
      <c r="A63" t="s">
        <v>4262</v>
      </c>
      <c r="B63" t="s">
        <v>3190</v>
      </c>
      <c r="C63">
        <v>420400</v>
      </c>
      <c r="D63" s="1">
        <v>6676</v>
      </c>
      <c r="E63" s="1">
        <v>2000</v>
      </c>
      <c r="F63" s="1">
        <v>400</v>
      </c>
      <c r="G63" s="1">
        <v>9076</v>
      </c>
    </row>
    <row r="64" spans="1:7" x14ac:dyDescent="0.25">
      <c r="A64" t="s">
        <v>4262</v>
      </c>
      <c r="B64" t="s">
        <v>4318</v>
      </c>
      <c r="C64">
        <v>420410</v>
      </c>
      <c r="D64" s="1">
        <v>6676</v>
      </c>
      <c r="E64" s="1">
        <v>1000</v>
      </c>
      <c r="F64" s="1">
        <v>500</v>
      </c>
      <c r="G64" s="1">
        <v>8176</v>
      </c>
    </row>
    <row r="65" spans="1:7" x14ac:dyDescent="0.25">
      <c r="A65" t="s">
        <v>4262</v>
      </c>
      <c r="B65" t="s">
        <v>4319</v>
      </c>
      <c r="C65">
        <v>420415</v>
      </c>
      <c r="D65" s="1">
        <v>5676</v>
      </c>
      <c r="E65" s="1">
        <v>1000</v>
      </c>
      <c r="F65" s="1">
        <v>500</v>
      </c>
      <c r="G65" s="1">
        <v>7176</v>
      </c>
    </row>
    <row r="66" spans="1:7" x14ac:dyDescent="0.25">
      <c r="A66" t="s">
        <v>4262</v>
      </c>
      <c r="B66" t="s">
        <v>4320</v>
      </c>
      <c r="C66">
        <v>420417</v>
      </c>
      <c r="D66" s="1">
        <v>6676</v>
      </c>
      <c r="E66" s="1">
        <v>1000</v>
      </c>
      <c r="F66" s="1">
        <v>800</v>
      </c>
      <c r="G66" s="1">
        <v>8476</v>
      </c>
    </row>
    <row r="67" spans="1:7" x14ac:dyDescent="0.25">
      <c r="A67" t="s">
        <v>4262</v>
      </c>
      <c r="B67" t="s">
        <v>4321</v>
      </c>
      <c r="C67">
        <v>420419</v>
      </c>
      <c r="D67" s="1">
        <v>6676</v>
      </c>
      <c r="E67" s="1">
        <v>1000</v>
      </c>
      <c r="F67" s="1">
        <v>200</v>
      </c>
      <c r="G67" s="1">
        <v>7876</v>
      </c>
    </row>
    <row r="68" spans="1:7" x14ac:dyDescent="0.25">
      <c r="A68" t="s">
        <v>4262</v>
      </c>
      <c r="B68" t="s">
        <v>4322</v>
      </c>
      <c r="C68">
        <v>420420</v>
      </c>
      <c r="D68" s="1">
        <v>34676</v>
      </c>
      <c r="E68" s="1">
        <v>9000</v>
      </c>
      <c r="F68" s="1">
        <v>4500</v>
      </c>
      <c r="G68" s="1">
        <v>48176</v>
      </c>
    </row>
    <row r="69" spans="1:7" x14ac:dyDescent="0.25">
      <c r="A69" t="s">
        <v>4262</v>
      </c>
      <c r="B69" t="s">
        <v>4323</v>
      </c>
      <c r="C69">
        <v>420425</v>
      </c>
      <c r="D69" s="1">
        <v>5676</v>
      </c>
      <c r="E69" s="1">
        <v>1000</v>
      </c>
      <c r="F69" s="1">
        <v>200</v>
      </c>
      <c r="G69" s="1">
        <v>6876</v>
      </c>
    </row>
    <row r="70" spans="1:7" x14ac:dyDescent="0.25">
      <c r="A70" t="s">
        <v>4262</v>
      </c>
      <c r="B70" t="s">
        <v>4324</v>
      </c>
      <c r="C70">
        <v>420430</v>
      </c>
      <c r="D70" s="1">
        <v>25676</v>
      </c>
      <c r="E70" s="1">
        <v>5000</v>
      </c>
      <c r="F70" s="1">
        <v>1000</v>
      </c>
      <c r="G70" s="1">
        <v>31676</v>
      </c>
    </row>
    <row r="71" spans="1:7" x14ac:dyDescent="0.25">
      <c r="A71" t="s">
        <v>4262</v>
      </c>
      <c r="B71" t="s">
        <v>4325</v>
      </c>
      <c r="C71">
        <v>420435</v>
      </c>
      <c r="D71" s="1">
        <v>6676</v>
      </c>
      <c r="E71" s="1">
        <v>1000</v>
      </c>
      <c r="F71" s="1">
        <v>200</v>
      </c>
      <c r="G71" s="1">
        <v>7876</v>
      </c>
    </row>
    <row r="72" spans="1:7" x14ac:dyDescent="0.25">
      <c r="A72" t="s">
        <v>4262</v>
      </c>
      <c r="B72" t="s">
        <v>4326</v>
      </c>
      <c r="C72">
        <v>420440</v>
      </c>
      <c r="D72" s="1">
        <v>7676</v>
      </c>
      <c r="E72" s="1">
        <v>1000</v>
      </c>
      <c r="F72" s="1">
        <v>500</v>
      </c>
      <c r="G72" s="1">
        <v>9176</v>
      </c>
    </row>
    <row r="73" spans="1:7" x14ac:dyDescent="0.25">
      <c r="A73" t="s">
        <v>4262</v>
      </c>
      <c r="B73" t="s">
        <v>4327</v>
      </c>
      <c r="C73">
        <v>420445</v>
      </c>
      <c r="D73" s="1">
        <v>5676</v>
      </c>
      <c r="E73" s="1">
        <v>1000</v>
      </c>
      <c r="F73" s="1">
        <v>500</v>
      </c>
      <c r="G73" s="1">
        <v>7176</v>
      </c>
    </row>
    <row r="74" spans="1:7" x14ac:dyDescent="0.25">
      <c r="A74" t="s">
        <v>4262</v>
      </c>
      <c r="B74" t="s">
        <v>4328</v>
      </c>
      <c r="C74">
        <v>420450</v>
      </c>
      <c r="D74" s="1">
        <v>9676</v>
      </c>
      <c r="E74" s="1">
        <v>1000</v>
      </c>
      <c r="F74" s="1">
        <v>200</v>
      </c>
      <c r="G74" s="1">
        <v>10876</v>
      </c>
    </row>
    <row r="75" spans="1:7" x14ac:dyDescent="0.25">
      <c r="A75" t="s">
        <v>4262</v>
      </c>
      <c r="B75" t="s">
        <v>4329</v>
      </c>
      <c r="C75">
        <v>420455</v>
      </c>
      <c r="D75" s="1">
        <v>9676</v>
      </c>
      <c r="E75" s="1">
        <v>1000</v>
      </c>
      <c r="F75" s="1">
        <v>800</v>
      </c>
      <c r="G75" s="1">
        <v>11476</v>
      </c>
    </row>
    <row r="76" spans="1:7" x14ac:dyDescent="0.25">
      <c r="A76" t="s">
        <v>4262</v>
      </c>
      <c r="B76" t="s">
        <v>4330</v>
      </c>
      <c r="C76">
        <v>420460</v>
      </c>
      <c r="D76" s="1">
        <v>10676</v>
      </c>
      <c r="E76" s="1">
        <v>2000</v>
      </c>
      <c r="F76" s="1">
        <v>400</v>
      </c>
      <c r="G76" s="1">
        <v>13076</v>
      </c>
    </row>
    <row r="77" spans="1:7" x14ac:dyDescent="0.25">
      <c r="A77" t="s">
        <v>4262</v>
      </c>
      <c r="B77" t="s">
        <v>4331</v>
      </c>
      <c r="C77">
        <v>420470</v>
      </c>
      <c r="D77" s="1">
        <v>6676</v>
      </c>
      <c r="E77" s="1">
        <v>1000</v>
      </c>
      <c r="F77" s="1">
        <v>200</v>
      </c>
      <c r="G77" s="1">
        <v>7876</v>
      </c>
    </row>
    <row r="78" spans="1:7" x14ac:dyDescent="0.25">
      <c r="A78" t="s">
        <v>4262</v>
      </c>
      <c r="B78" t="s">
        <v>4332</v>
      </c>
      <c r="C78">
        <v>420475</v>
      </c>
      <c r="D78" s="1">
        <v>5676</v>
      </c>
      <c r="E78" s="1">
        <v>1000</v>
      </c>
      <c r="F78" s="1">
        <v>200</v>
      </c>
      <c r="G78" s="1">
        <v>6876</v>
      </c>
    </row>
    <row r="79" spans="1:7" x14ac:dyDescent="0.25">
      <c r="A79" t="s">
        <v>4262</v>
      </c>
      <c r="B79" t="s">
        <v>4333</v>
      </c>
      <c r="C79">
        <v>420480</v>
      </c>
      <c r="D79" s="1">
        <v>15676</v>
      </c>
      <c r="E79" s="1">
        <v>5000</v>
      </c>
      <c r="F79" s="1">
        <v>2500</v>
      </c>
      <c r="G79" s="1">
        <v>23176</v>
      </c>
    </row>
    <row r="80" spans="1:7" x14ac:dyDescent="0.25">
      <c r="A80" t="s">
        <v>4262</v>
      </c>
      <c r="B80" t="s">
        <v>4334</v>
      </c>
      <c r="C80">
        <v>420490</v>
      </c>
      <c r="D80" s="1">
        <v>6676</v>
      </c>
      <c r="E80" s="1">
        <v>1000</v>
      </c>
      <c r="F80" s="1">
        <v>200</v>
      </c>
      <c r="G80" s="1">
        <v>7876</v>
      </c>
    </row>
    <row r="81" spans="1:7" x14ac:dyDescent="0.25">
      <c r="A81" t="s">
        <v>4262</v>
      </c>
      <c r="B81" t="s">
        <v>4335</v>
      </c>
      <c r="C81">
        <v>420500</v>
      </c>
      <c r="D81" s="1">
        <v>8676</v>
      </c>
      <c r="E81" s="1">
        <v>2000</v>
      </c>
      <c r="F81" s="1">
        <v>1000</v>
      </c>
      <c r="G81" s="1">
        <v>11676</v>
      </c>
    </row>
    <row r="82" spans="1:7" x14ac:dyDescent="0.25">
      <c r="A82" t="s">
        <v>4262</v>
      </c>
      <c r="B82" t="s">
        <v>4336</v>
      </c>
      <c r="C82">
        <v>420510</v>
      </c>
      <c r="D82" s="1">
        <v>6676</v>
      </c>
      <c r="E82" s="1">
        <v>1000</v>
      </c>
      <c r="F82" s="1">
        <v>500</v>
      </c>
      <c r="G82" s="1">
        <v>8176</v>
      </c>
    </row>
    <row r="83" spans="1:7" x14ac:dyDescent="0.25">
      <c r="A83" t="s">
        <v>4262</v>
      </c>
      <c r="B83" t="s">
        <v>4337</v>
      </c>
      <c r="C83">
        <v>420515</v>
      </c>
      <c r="D83" s="1">
        <v>6676</v>
      </c>
      <c r="E83" s="1">
        <v>1000</v>
      </c>
      <c r="F83" s="1">
        <v>800</v>
      </c>
      <c r="G83" s="1">
        <v>8476</v>
      </c>
    </row>
    <row r="84" spans="1:7" x14ac:dyDescent="0.25">
      <c r="A84" t="s">
        <v>4262</v>
      </c>
      <c r="B84" t="s">
        <v>334</v>
      </c>
      <c r="C84">
        <v>420517</v>
      </c>
      <c r="D84" s="1">
        <v>6676</v>
      </c>
      <c r="E84" s="1">
        <v>1000</v>
      </c>
      <c r="F84" s="1">
        <v>800</v>
      </c>
      <c r="G84" s="1">
        <v>8476</v>
      </c>
    </row>
    <row r="85" spans="1:7" x14ac:dyDescent="0.25">
      <c r="A85" t="s">
        <v>4262</v>
      </c>
      <c r="B85" t="s">
        <v>4338</v>
      </c>
      <c r="C85">
        <v>420519</v>
      </c>
      <c r="D85" s="1">
        <v>6676</v>
      </c>
      <c r="E85" s="1">
        <v>1000</v>
      </c>
      <c r="F85" s="1">
        <v>200</v>
      </c>
      <c r="G85" s="1">
        <v>7876</v>
      </c>
    </row>
    <row r="86" spans="1:7" x14ac:dyDescent="0.25">
      <c r="A86" t="s">
        <v>4262</v>
      </c>
      <c r="B86" t="s">
        <v>4339</v>
      </c>
      <c r="C86">
        <v>420520</v>
      </c>
      <c r="D86" s="1">
        <v>5676</v>
      </c>
      <c r="E86" s="1">
        <v>1000</v>
      </c>
      <c r="F86" s="1">
        <v>500</v>
      </c>
      <c r="G86" s="1">
        <v>7176</v>
      </c>
    </row>
    <row r="87" spans="1:7" x14ac:dyDescent="0.25">
      <c r="A87" t="s">
        <v>4262</v>
      </c>
      <c r="B87" t="s">
        <v>4340</v>
      </c>
      <c r="C87">
        <v>420530</v>
      </c>
      <c r="D87" s="1">
        <v>7676</v>
      </c>
      <c r="E87" s="1">
        <v>1000</v>
      </c>
      <c r="F87" s="1">
        <v>500</v>
      </c>
      <c r="G87" s="1">
        <v>9176</v>
      </c>
    </row>
    <row r="88" spans="1:7" x14ac:dyDescent="0.25">
      <c r="A88" t="s">
        <v>4262</v>
      </c>
      <c r="B88" t="s">
        <v>4341</v>
      </c>
      <c r="C88">
        <v>420535</v>
      </c>
      <c r="D88" s="1">
        <v>5676</v>
      </c>
      <c r="E88" s="1">
        <v>1000</v>
      </c>
      <c r="F88" s="1">
        <v>200</v>
      </c>
      <c r="G88" s="1">
        <v>6876</v>
      </c>
    </row>
    <row r="89" spans="1:7" x14ac:dyDescent="0.25">
      <c r="A89" t="s">
        <v>4262</v>
      </c>
      <c r="B89" t="s">
        <v>4342</v>
      </c>
      <c r="C89">
        <v>420540</v>
      </c>
      <c r="D89" s="1">
        <v>81676</v>
      </c>
      <c r="E89" s="1">
        <v>19000</v>
      </c>
      <c r="F89" s="1">
        <v>3800</v>
      </c>
      <c r="G89" s="1">
        <v>104476</v>
      </c>
    </row>
    <row r="90" spans="1:7" x14ac:dyDescent="0.25">
      <c r="A90" t="s">
        <v>4262</v>
      </c>
      <c r="B90" t="s">
        <v>4343</v>
      </c>
      <c r="C90">
        <v>420543</v>
      </c>
      <c r="D90" s="1">
        <v>5676</v>
      </c>
      <c r="E90" s="1">
        <v>1000</v>
      </c>
      <c r="F90" s="1">
        <v>200</v>
      </c>
      <c r="G90" s="1">
        <v>6876</v>
      </c>
    </row>
    <row r="91" spans="1:7" x14ac:dyDescent="0.25">
      <c r="A91" t="s">
        <v>4262</v>
      </c>
      <c r="B91" t="s">
        <v>4344</v>
      </c>
      <c r="C91">
        <v>420545</v>
      </c>
      <c r="D91" s="1">
        <v>13676</v>
      </c>
      <c r="E91" s="1">
        <v>3000</v>
      </c>
      <c r="F91" s="1">
        <v>1500</v>
      </c>
      <c r="G91" s="1">
        <v>18176</v>
      </c>
    </row>
    <row r="92" spans="1:7" x14ac:dyDescent="0.25">
      <c r="A92" t="s">
        <v>4262</v>
      </c>
      <c r="B92" t="s">
        <v>4345</v>
      </c>
      <c r="C92">
        <v>420550</v>
      </c>
      <c r="D92" s="1">
        <v>7676</v>
      </c>
      <c r="E92" s="1">
        <v>2000</v>
      </c>
      <c r="F92" s="1">
        <v>1000</v>
      </c>
      <c r="G92" s="1">
        <v>10676</v>
      </c>
    </row>
    <row r="93" spans="1:7" x14ac:dyDescent="0.25">
      <c r="A93" t="s">
        <v>4262</v>
      </c>
      <c r="B93" t="s">
        <v>4346</v>
      </c>
      <c r="C93">
        <v>420555</v>
      </c>
      <c r="D93" s="1">
        <v>5676</v>
      </c>
      <c r="E93" s="1">
        <v>1000</v>
      </c>
      <c r="F93" s="1">
        <v>500</v>
      </c>
      <c r="G93" s="1">
        <v>7176</v>
      </c>
    </row>
    <row r="94" spans="1:7" x14ac:dyDescent="0.25">
      <c r="A94" t="s">
        <v>4262</v>
      </c>
      <c r="B94" t="s">
        <v>4347</v>
      </c>
      <c r="C94">
        <v>420560</v>
      </c>
      <c r="D94" s="1">
        <v>5676</v>
      </c>
      <c r="E94" s="1">
        <v>1000</v>
      </c>
      <c r="F94" s="1">
        <v>200</v>
      </c>
      <c r="G94" s="1">
        <v>6876</v>
      </c>
    </row>
    <row r="95" spans="1:7" x14ac:dyDescent="0.25">
      <c r="A95" t="s">
        <v>4262</v>
      </c>
      <c r="B95" t="s">
        <v>4348</v>
      </c>
      <c r="C95">
        <v>420570</v>
      </c>
      <c r="D95" s="1">
        <v>9676</v>
      </c>
      <c r="E95" s="1">
        <v>3000</v>
      </c>
      <c r="F95" s="1">
        <v>600</v>
      </c>
      <c r="G95" s="1">
        <v>13276</v>
      </c>
    </row>
    <row r="96" spans="1:7" x14ac:dyDescent="0.25">
      <c r="A96" t="s">
        <v>4262</v>
      </c>
      <c r="B96" t="s">
        <v>4349</v>
      </c>
      <c r="C96">
        <v>420580</v>
      </c>
      <c r="D96" s="1">
        <v>10676</v>
      </c>
      <c r="E96" s="1">
        <v>1000</v>
      </c>
      <c r="F96" s="1">
        <v>500</v>
      </c>
      <c r="G96" s="1">
        <v>12176</v>
      </c>
    </row>
    <row r="97" spans="1:7" x14ac:dyDescent="0.25">
      <c r="A97" t="s">
        <v>4262</v>
      </c>
      <c r="B97" t="s">
        <v>4350</v>
      </c>
      <c r="C97">
        <v>420590</v>
      </c>
      <c r="D97" s="1">
        <v>21676</v>
      </c>
      <c r="E97" s="1">
        <v>4000</v>
      </c>
      <c r="F97" s="1">
        <v>2000</v>
      </c>
      <c r="G97" s="1">
        <v>27676</v>
      </c>
    </row>
    <row r="98" spans="1:7" x14ac:dyDescent="0.25">
      <c r="A98" t="s">
        <v>4262</v>
      </c>
      <c r="B98" t="s">
        <v>4351</v>
      </c>
      <c r="C98">
        <v>420600</v>
      </c>
      <c r="D98" s="1">
        <v>8676</v>
      </c>
      <c r="E98" s="1">
        <v>1000</v>
      </c>
      <c r="F98" s="1">
        <v>500</v>
      </c>
      <c r="G98" s="1">
        <v>10176</v>
      </c>
    </row>
    <row r="99" spans="1:7" x14ac:dyDescent="0.25">
      <c r="A99" t="s">
        <v>4262</v>
      </c>
      <c r="B99" t="s">
        <v>4352</v>
      </c>
      <c r="C99">
        <v>420610</v>
      </c>
      <c r="D99" s="1">
        <v>6676</v>
      </c>
      <c r="E99" s="1">
        <v>1000</v>
      </c>
      <c r="F99" s="1">
        <v>500</v>
      </c>
      <c r="G99" s="1">
        <v>8176</v>
      </c>
    </row>
    <row r="100" spans="1:7" x14ac:dyDescent="0.25">
      <c r="A100" t="s">
        <v>4262</v>
      </c>
      <c r="B100" t="s">
        <v>4353</v>
      </c>
      <c r="C100">
        <v>420620</v>
      </c>
      <c r="D100" s="1">
        <v>6676</v>
      </c>
      <c r="E100" s="1">
        <v>2000</v>
      </c>
      <c r="F100" s="1">
        <v>400</v>
      </c>
      <c r="G100" s="1">
        <v>9076</v>
      </c>
    </row>
    <row r="101" spans="1:7" x14ac:dyDescent="0.25">
      <c r="A101" t="s">
        <v>4262</v>
      </c>
      <c r="B101" t="s">
        <v>4354</v>
      </c>
      <c r="C101">
        <v>420630</v>
      </c>
      <c r="D101" s="1">
        <v>6676</v>
      </c>
      <c r="E101" s="1">
        <v>1000</v>
      </c>
      <c r="F101" s="1">
        <v>500</v>
      </c>
      <c r="G101" s="1">
        <v>8176</v>
      </c>
    </row>
    <row r="102" spans="1:7" x14ac:dyDescent="0.25">
      <c r="A102" t="s">
        <v>4262</v>
      </c>
      <c r="B102" t="s">
        <v>1658</v>
      </c>
      <c r="C102">
        <v>420640</v>
      </c>
      <c r="D102" s="1">
        <v>7676</v>
      </c>
      <c r="E102" s="1">
        <v>1000</v>
      </c>
      <c r="F102" s="1">
        <v>500</v>
      </c>
      <c r="G102" s="1">
        <v>9176</v>
      </c>
    </row>
    <row r="103" spans="1:7" x14ac:dyDescent="0.25">
      <c r="A103" t="s">
        <v>4262</v>
      </c>
      <c r="B103" t="s">
        <v>4355</v>
      </c>
      <c r="C103">
        <v>420650</v>
      </c>
      <c r="D103" s="1">
        <v>9676</v>
      </c>
      <c r="E103" s="1">
        <v>2000</v>
      </c>
      <c r="F103" s="1">
        <v>1000</v>
      </c>
      <c r="G103" s="1">
        <v>12676</v>
      </c>
    </row>
    <row r="104" spans="1:7" x14ac:dyDescent="0.25">
      <c r="A104" t="s">
        <v>4262</v>
      </c>
      <c r="B104" t="s">
        <v>4356</v>
      </c>
      <c r="C104">
        <v>420660</v>
      </c>
      <c r="D104" s="1">
        <v>6676</v>
      </c>
      <c r="E104" s="1">
        <v>1000</v>
      </c>
      <c r="F104" s="1">
        <v>200</v>
      </c>
      <c r="G104" s="1">
        <v>7876</v>
      </c>
    </row>
    <row r="105" spans="1:7" x14ac:dyDescent="0.25">
      <c r="A105" t="s">
        <v>4262</v>
      </c>
      <c r="B105" t="s">
        <v>4357</v>
      </c>
      <c r="C105">
        <v>420665</v>
      </c>
      <c r="D105" s="1">
        <v>6676</v>
      </c>
      <c r="E105" s="1">
        <v>1000</v>
      </c>
      <c r="F105" s="1">
        <v>200</v>
      </c>
      <c r="G105" s="1">
        <v>7876</v>
      </c>
    </row>
    <row r="106" spans="1:7" x14ac:dyDescent="0.25">
      <c r="A106" t="s">
        <v>4262</v>
      </c>
      <c r="B106" t="s">
        <v>4358</v>
      </c>
      <c r="C106">
        <v>420670</v>
      </c>
      <c r="D106" s="1">
        <v>8676</v>
      </c>
      <c r="E106" s="1">
        <v>1000</v>
      </c>
      <c r="F106" s="1">
        <v>500</v>
      </c>
      <c r="G106" s="1">
        <v>10176</v>
      </c>
    </row>
    <row r="107" spans="1:7" x14ac:dyDescent="0.25">
      <c r="A107" t="s">
        <v>4262</v>
      </c>
      <c r="B107" t="s">
        <v>4359</v>
      </c>
      <c r="C107">
        <v>420675</v>
      </c>
      <c r="D107" s="1">
        <v>5676</v>
      </c>
      <c r="E107" s="1">
        <v>1000</v>
      </c>
      <c r="F107" s="1">
        <v>500</v>
      </c>
      <c r="G107" s="1">
        <v>7176</v>
      </c>
    </row>
    <row r="108" spans="1:7" x14ac:dyDescent="0.25">
      <c r="A108" t="s">
        <v>4262</v>
      </c>
      <c r="B108" t="s">
        <v>4360</v>
      </c>
      <c r="C108">
        <v>420680</v>
      </c>
      <c r="D108" s="1">
        <v>5676</v>
      </c>
      <c r="E108" s="1">
        <v>1000</v>
      </c>
      <c r="F108" s="1">
        <v>200</v>
      </c>
      <c r="G108" s="1">
        <v>6876</v>
      </c>
    </row>
    <row r="109" spans="1:7" x14ac:dyDescent="0.25">
      <c r="A109" t="s">
        <v>4262</v>
      </c>
      <c r="B109" t="s">
        <v>4361</v>
      </c>
      <c r="C109">
        <v>420690</v>
      </c>
      <c r="D109" s="1">
        <v>10676</v>
      </c>
      <c r="E109" s="1">
        <v>2000</v>
      </c>
      <c r="F109" s="1">
        <v>400</v>
      </c>
      <c r="G109" s="1">
        <v>13076</v>
      </c>
    </row>
    <row r="110" spans="1:7" x14ac:dyDescent="0.25">
      <c r="A110" t="s">
        <v>4262</v>
      </c>
      <c r="B110" t="s">
        <v>4362</v>
      </c>
      <c r="C110">
        <v>420700</v>
      </c>
      <c r="D110" s="1">
        <v>18676</v>
      </c>
      <c r="E110" s="1">
        <v>5000</v>
      </c>
      <c r="F110" s="1">
        <v>2500</v>
      </c>
      <c r="G110" s="1">
        <v>26176</v>
      </c>
    </row>
    <row r="111" spans="1:7" x14ac:dyDescent="0.25">
      <c r="A111" t="s">
        <v>4262</v>
      </c>
      <c r="B111" t="s">
        <v>4363</v>
      </c>
      <c r="C111">
        <v>420710</v>
      </c>
      <c r="D111" s="1">
        <v>10676</v>
      </c>
      <c r="E111" s="1">
        <v>3000</v>
      </c>
      <c r="F111" s="1">
        <v>1500</v>
      </c>
      <c r="G111" s="1">
        <v>15176</v>
      </c>
    </row>
    <row r="112" spans="1:7" x14ac:dyDescent="0.25">
      <c r="A112" t="s">
        <v>4262</v>
      </c>
      <c r="B112" t="s">
        <v>4364</v>
      </c>
      <c r="C112">
        <v>420720</v>
      </c>
      <c r="D112" s="1">
        <v>7676</v>
      </c>
      <c r="E112" s="1">
        <v>2000</v>
      </c>
      <c r="F112" s="1">
        <v>400</v>
      </c>
      <c r="G112" s="1">
        <v>10076</v>
      </c>
    </row>
    <row r="113" spans="1:7" x14ac:dyDescent="0.25">
      <c r="A113" t="s">
        <v>4262</v>
      </c>
      <c r="B113" t="s">
        <v>4365</v>
      </c>
      <c r="C113">
        <v>420730</v>
      </c>
      <c r="D113" s="1">
        <v>11676</v>
      </c>
      <c r="E113" s="1">
        <v>4000</v>
      </c>
      <c r="F113" s="1">
        <v>800</v>
      </c>
      <c r="G113" s="1">
        <v>16476</v>
      </c>
    </row>
    <row r="114" spans="1:7" x14ac:dyDescent="0.25">
      <c r="A114" t="s">
        <v>4262</v>
      </c>
      <c r="B114" t="s">
        <v>4366</v>
      </c>
      <c r="C114">
        <v>420740</v>
      </c>
      <c r="D114" s="1">
        <v>6676</v>
      </c>
      <c r="E114" s="1">
        <v>1000</v>
      </c>
      <c r="F114" s="1">
        <v>500</v>
      </c>
      <c r="G114" s="1">
        <v>8176</v>
      </c>
    </row>
    <row r="115" spans="1:7" x14ac:dyDescent="0.25">
      <c r="A115" t="s">
        <v>4262</v>
      </c>
      <c r="B115" t="s">
        <v>4367</v>
      </c>
      <c r="C115">
        <v>420750</v>
      </c>
      <c r="D115" s="1">
        <v>8676</v>
      </c>
      <c r="E115" s="1">
        <v>1000</v>
      </c>
      <c r="F115" s="1">
        <v>200</v>
      </c>
      <c r="G115" s="1">
        <v>9876</v>
      </c>
    </row>
    <row r="116" spans="1:7" x14ac:dyDescent="0.25">
      <c r="A116" t="s">
        <v>4262</v>
      </c>
      <c r="B116" t="s">
        <v>4368</v>
      </c>
      <c r="C116">
        <v>420757</v>
      </c>
      <c r="D116" s="1">
        <v>5676</v>
      </c>
      <c r="E116" s="1">
        <v>1000</v>
      </c>
      <c r="F116" s="1">
        <v>200</v>
      </c>
      <c r="G116" s="1">
        <v>6876</v>
      </c>
    </row>
    <row r="117" spans="1:7" x14ac:dyDescent="0.25">
      <c r="A117" t="s">
        <v>4262</v>
      </c>
      <c r="B117" t="s">
        <v>4369</v>
      </c>
      <c r="C117">
        <v>420760</v>
      </c>
      <c r="D117" s="1">
        <v>6676</v>
      </c>
      <c r="E117" s="1">
        <v>1000</v>
      </c>
      <c r="F117" s="1">
        <v>200</v>
      </c>
      <c r="G117" s="1">
        <v>7876</v>
      </c>
    </row>
    <row r="118" spans="1:7" x14ac:dyDescent="0.25">
      <c r="A118" t="s">
        <v>4262</v>
      </c>
      <c r="B118" t="s">
        <v>4370</v>
      </c>
      <c r="C118">
        <v>420765</v>
      </c>
      <c r="D118" s="1">
        <v>5676</v>
      </c>
      <c r="E118" s="1">
        <v>1000</v>
      </c>
      <c r="F118" s="1">
        <v>200</v>
      </c>
      <c r="G118" s="1">
        <v>6876</v>
      </c>
    </row>
    <row r="119" spans="1:7" x14ac:dyDescent="0.25">
      <c r="A119" t="s">
        <v>4262</v>
      </c>
      <c r="B119" t="s">
        <v>4371</v>
      </c>
      <c r="C119">
        <v>420768</v>
      </c>
      <c r="D119" s="1">
        <v>7676</v>
      </c>
      <c r="E119" s="1">
        <v>2000</v>
      </c>
      <c r="F119" s="1">
        <v>1600</v>
      </c>
      <c r="G119" s="1">
        <v>11276</v>
      </c>
    </row>
    <row r="120" spans="1:7" x14ac:dyDescent="0.25">
      <c r="A120" t="s">
        <v>4262</v>
      </c>
      <c r="B120" t="s">
        <v>4372</v>
      </c>
      <c r="C120">
        <v>420770</v>
      </c>
      <c r="D120" s="1">
        <v>7676</v>
      </c>
      <c r="E120" s="1">
        <v>1000</v>
      </c>
      <c r="F120" s="1">
        <v>200</v>
      </c>
      <c r="G120" s="1">
        <v>8876</v>
      </c>
    </row>
    <row r="121" spans="1:7" x14ac:dyDescent="0.25">
      <c r="A121" t="s">
        <v>4262</v>
      </c>
      <c r="B121" t="s">
        <v>4373</v>
      </c>
      <c r="C121">
        <v>420775</v>
      </c>
      <c r="D121" s="1">
        <v>5676</v>
      </c>
      <c r="E121" s="1">
        <v>1000</v>
      </c>
      <c r="F121" s="1">
        <v>200</v>
      </c>
      <c r="G121" s="1">
        <v>6876</v>
      </c>
    </row>
    <row r="122" spans="1:7" x14ac:dyDescent="0.25">
      <c r="A122" t="s">
        <v>4262</v>
      </c>
      <c r="B122" t="s">
        <v>4374</v>
      </c>
      <c r="C122">
        <v>420780</v>
      </c>
      <c r="D122" s="1">
        <v>7676</v>
      </c>
      <c r="E122" s="1">
        <v>1000</v>
      </c>
      <c r="F122" s="1">
        <v>500</v>
      </c>
      <c r="G122" s="1">
        <v>9176</v>
      </c>
    </row>
    <row r="123" spans="1:7" x14ac:dyDescent="0.25">
      <c r="A123" t="s">
        <v>4262</v>
      </c>
      <c r="B123" t="s">
        <v>3264</v>
      </c>
      <c r="C123">
        <v>420785</v>
      </c>
      <c r="D123" s="1">
        <v>5676</v>
      </c>
      <c r="E123" s="1">
        <v>1000</v>
      </c>
      <c r="F123" s="1">
        <v>500</v>
      </c>
      <c r="G123" s="1">
        <v>7176</v>
      </c>
    </row>
    <row r="124" spans="1:7" x14ac:dyDescent="0.25">
      <c r="A124" t="s">
        <v>4262</v>
      </c>
      <c r="B124" t="s">
        <v>4375</v>
      </c>
      <c r="C124">
        <v>420790</v>
      </c>
      <c r="D124" s="1">
        <v>8676</v>
      </c>
      <c r="E124" s="1">
        <v>2000</v>
      </c>
      <c r="F124" s="1">
        <v>1000</v>
      </c>
      <c r="G124" s="1">
        <v>11676</v>
      </c>
    </row>
    <row r="125" spans="1:7" x14ac:dyDescent="0.25">
      <c r="A125" t="s">
        <v>4262</v>
      </c>
      <c r="B125" t="s">
        <v>4376</v>
      </c>
      <c r="C125">
        <v>420800</v>
      </c>
      <c r="D125" s="1">
        <v>6676</v>
      </c>
      <c r="E125" s="1">
        <v>1000</v>
      </c>
      <c r="F125" s="1">
        <v>200</v>
      </c>
      <c r="G125" s="1">
        <v>7876</v>
      </c>
    </row>
    <row r="126" spans="1:7" x14ac:dyDescent="0.25">
      <c r="A126" t="s">
        <v>4262</v>
      </c>
      <c r="B126" t="s">
        <v>4377</v>
      </c>
      <c r="C126">
        <v>420810</v>
      </c>
      <c r="D126" s="1">
        <v>11676</v>
      </c>
      <c r="E126" s="1">
        <v>3000</v>
      </c>
      <c r="F126" s="1">
        <v>1500</v>
      </c>
      <c r="G126" s="1">
        <v>16176</v>
      </c>
    </row>
    <row r="127" spans="1:7" x14ac:dyDescent="0.25">
      <c r="A127" t="s">
        <v>4262</v>
      </c>
      <c r="B127" t="s">
        <v>4378</v>
      </c>
      <c r="C127">
        <v>420820</v>
      </c>
      <c r="D127" s="1">
        <v>24676</v>
      </c>
      <c r="E127" s="1">
        <v>20000</v>
      </c>
      <c r="F127" s="1">
        <v>10000</v>
      </c>
      <c r="G127" s="1">
        <v>54676</v>
      </c>
    </row>
    <row r="128" spans="1:7" x14ac:dyDescent="0.25">
      <c r="A128" t="s">
        <v>4262</v>
      </c>
      <c r="B128" t="s">
        <v>4379</v>
      </c>
      <c r="C128">
        <v>420830</v>
      </c>
      <c r="D128" s="1">
        <v>22676</v>
      </c>
      <c r="E128" s="1">
        <v>5000</v>
      </c>
      <c r="F128" s="1">
        <v>2500</v>
      </c>
      <c r="G128" s="1">
        <v>30176</v>
      </c>
    </row>
    <row r="129" spans="1:7" x14ac:dyDescent="0.25">
      <c r="A129" t="s">
        <v>4262</v>
      </c>
      <c r="B129" t="s">
        <v>160</v>
      </c>
      <c r="C129">
        <v>420840</v>
      </c>
      <c r="D129" s="1">
        <v>9676</v>
      </c>
      <c r="E129" s="1">
        <v>2000</v>
      </c>
      <c r="F129" s="1">
        <v>400</v>
      </c>
      <c r="G129" s="1">
        <v>12076</v>
      </c>
    </row>
    <row r="130" spans="1:7" x14ac:dyDescent="0.25">
      <c r="A130" t="s">
        <v>4262</v>
      </c>
      <c r="B130" t="s">
        <v>4380</v>
      </c>
      <c r="C130">
        <v>420845</v>
      </c>
      <c r="D130" s="1">
        <v>12676</v>
      </c>
      <c r="E130" s="1">
        <v>2000</v>
      </c>
      <c r="F130" s="1">
        <v>1000</v>
      </c>
      <c r="G130" s="1">
        <v>15676</v>
      </c>
    </row>
    <row r="131" spans="1:7" x14ac:dyDescent="0.25">
      <c r="A131" t="s">
        <v>4262</v>
      </c>
      <c r="B131" t="s">
        <v>4381</v>
      </c>
      <c r="C131">
        <v>420850</v>
      </c>
      <c r="D131" s="1">
        <v>8676</v>
      </c>
      <c r="E131" s="1">
        <v>3000</v>
      </c>
      <c r="F131" s="1">
        <v>600</v>
      </c>
      <c r="G131" s="1">
        <v>12276</v>
      </c>
    </row>
    <row r="132" spans="1:7" x14ac:dyDescent="0.25">
      <c r="A132" t="s">
        <v>4262</v>
      </c>
      <c r="B132" t="s">
        <v>4382</v>
      </c>
      <c r="C132">
        <v>420860</v>
      </c>
      <c r="D132" s="1">
        <v>6676</v>
      </c>
      <c r="E132" s="1">
        <v>1000</v>
      </c>
      <c r="F132" s="1">
        <v>500</v>
      </c>
      <c r="G132" s="1">
        <v>8176</v>
      </c>
    </row>
    <row r="133" spans="1:7" x14ac:dyDescent="0.25">
      <c r="A133" t="s">
        <v>4262</v>
      </c>
      <c r="B133" t="s">
        <v>4383</v>
      </c>
      <c r="C133">
        <v>420870</v>
      </c>
      <c r="D133" s="1">
        <v>6676</v>
      </c>
      <c r="E133" s="1">
        <v>1000</v>
      </c>
      <c r="F133" s="1">
        <v>500</v>
      </c>
      <c r="G133" s="1">
        <v>8176</v>
      </c>
    </row>
    <row r="134" spans="1:7" x14ac:dyDescent="0.25">
      <c r="A134" t="s">
        <v>4262</v>
      </c>
      <c r="B134" t="s">
        <v>4384</v>
      </c>
      <c r="C134">
        <v>420880</v>
      </c>
      <c r="D134" s="1">
        <v>10676</v>
      </c>
      <c r="E134" s="1">
        <v>2000</v>
      </c>
      <c r="F134" s="1">
        <v>400</v>
      </c>
      <c r="G134" s="1">
        <v>13076</v>
      </c>
    </row>
    <row r="135" spans="1:7" x14ac:dyDescent="0.25">
      <c r="A135" t="s">
        <v>4262</v>
      </c>
      <c r="B135" t="s">
        <v>4385</v>
      </c>
      <c r="C135">
        <v>420890</v>
      </c>
      <c r="D135" s="1">
        <v>45676</v>
      </c>
      <c r="E135" s="1">
        <v>7000</v>
      </c>
      <c r="F135" s="1">
        <v>1400</v>
      </c>
      <c r="G135" s="1">
        <v>54076</v>
      </c>
    </row>
    <row r="136" spans="1:7" x14ac:dyDescent="0.25">
      <c r="A136" t="s">
        <v>4262</v>
      </c>
      <c r="B136" t="s">
        <v>4386</v>
      </c>
      <c r="C136">
        <v>420895</v>
      </c>
      <c r="D136" s="1">
        <v>5676</v>
      </c>
      <c r="E136" s="1">
        <v>1000</v>
      </c>
      <c r="F136" s="1">
        <v>500</v>
      </c>
      <c r="G136" s="1">
        <v>7176</v>
      </c>
    </row>
    <row r="137" spans="1:7" x14ac:dyDescent="0.25">
      <c r="A137" t="s">
        <v>4262</v>
      </c>
      <c r="B137" t="s">
        <v>4387</v>
      </c>
      <c r="C137">
        <v>420900</v>
      </c>
      <c r="D137" s="1">
        <v>10676</v>
      </c>
      <c r="E137" s="1">
        <v>2000</v>
      </c>
      <c r="F137" s="1">
        <v>400</v>
      </c>
      <c r="G137" s="1">
        <v>13076</v>
      </c>
    </row>
    <row r="138" spans="1:7" x14ac:dyDescent="0.25">
      <c r="A138" t="s">
        <v>4262</v>
      </c>
      <c r="B138" t="s">
        <v>4388</v>
      </c>
      <c r="C138">
        <v>420910</v>
      </c>
      <c r="D138" s="1">
        <v>109676</v>
      </c>
      <c r="E138" s="1">
        <v>25000</v>
      </c>
      <c r="F138" s="1">
        <v>5000</v>
      </c>
      <c r="G138" s="1">
        <v>139676</v>
      </c>
    </row>
    <row r="139" spans="1:7" x14ac:dyDescent="0.25">
      <c r="A139" t="s">
        <v>4262</v>
      </c>
      <c r="B139" t="s">
        <v>4389</v>
      </c>
      <c r="C139">
        <v>420915</v>
      </c>
      <c r="D139" s="1">
        <v>7676</v>
      </c>
      <c r="E139" s="1">
        <v>2000</v>
      </c>
      <c r="F139" s="1">
        <v>1600</v>
      </c>
      <c r="G139" s="1">
        <v>11276</v>
      </c>
    </row>
    <row r="140" spans="1:7" x14ac:dyDescent="0.25">
      <c r="A140" t="s">
        <v>4262</v>
      </c>
      <c r="B140" t="s">
        <v>4390</v>
      </c>
      <c r="C140">
        <v>420917</v>
      </c>
      <c r="D140" s="1">
        <v>5676</v>
      </c>
      <c r="E140" s="1">
        <v>1000</v>
      </c>
      <c r="F140" s="1">
        <v>200</v>
      </c>
      <c r="G140" s="1">
        <v>6876</v>
      </c>
    </row>
    <row r="141" spans="1:7" x14ac:dyDescent="0.25">
      <c r="A141" t="s">
        <v>4262</v>
      </c>
      <c r="B141" t="s">
        <v>4391</v>
      </c>
      <c r="C141">
        <v>420920</v>
      </c>
      <c r="D141" s="1">
        <v>5676</v>
      </c>
      <c r="E141" s="1">
        <v>1000</v>
      </c>
      <c r="F141" s="1">
        <v>200</v>
      </c>
      <c r="G141" s="1">
        <v>6876</v>
      </c>
    </row>
    <row r="142" spans="1:7" x14ac:dyDescent="0.25">
      <c r="A142" t="s">
        <v>4262</v>
      </c>
      <c r="B142" t="s">
        <v>4392</v>
      </c>
      <c r="C142">
        <v>420930</v>
      </c>
      <c r="D142" s="1">
        <v>20676</v>
      </c>
      <c r="E142" s="1">
        <v>15000</v>
      </c>
      <c r="F142" s="1">
        <v>7500</v>
      </c>
      <c r="G142" s="1">
        <v>43176</v>
      </c>
    </row>
    <row r="143" spans="1:7" x14ac:dyDescent="0.25">
      <c r="A143" t="s">
        <v>4262</v>
      </c>
      <c r="B143" t="s">
        <v>4393</v>
      </c>
      <c r="C143">
        <v>420940</v>
      </c>
      <c r="D143" s="1">
        <v>9676</v>
      </c>
      <c r="E143" s="1">
        <v>4000</v>
      </c>
      <c r="F143" s="1">
        <v>2000</v>
      </c>
      <c r="G143" s="1">
        <v>15676</v>
      </c>
    </row>
    <row r="144" spans="1:7" x14ac:dyDescent="0.25">
      <c r="A144" t="s">
        <v>4262</v>
      </c>
      <c r="B144" t="s">
        <v>4394</v>
      </c>
      <c r="C144">
        <v>420945</v>
      </c>
      <c r="D144" s="1">
        <v>5676</v>
      </c>
      <c r="E144" s="1">
        <v>1000</v>
      </c>
      <c r="F144" s="1">
        <v>200</v>
      </c>
      <c r="G144" s="1">
        <v>6876</v>
      </c>
    </row>
    <row r="145" spans="1:7" x14ac:dyDescent="0.25">
      <c r="A145" t="s">
        <v>4262</v>
      </c>
      <c r="B145" t="s">
        <v>4395</v>
      </c>
      <c r="C145">
        <v>420950</v>
      </c>
      <c r="D145" s="1">
        <v>7676</v>
      </c>
      <c r="E145" s="1">
        <v>1000</v>
      </c>
      <c r="F145" s="1">
        <v>500</v>
      </c>
      <c r="G145" s="1">
        <v>9176</v>
      </c>
    </row>
    <row r="146" spans="1:7" x14ac:dyDescent="0.25">
      <c r="A146" t="s">
        <v>4262</v>
      </c>
      <c r="B146" t="s">
        <v>4396</v>
      </c>
      <c r="C146">
        <v>420960</v>
      </c>
      <c r="D146" s="1">
        <v>7676</v>
      </c>
      <c r="E146" s="1">
        <v>2000</v>
      </c>
      <c r="F146" s="1">
        <v>1000</v>
      </c>
      <c r="G146" s="1">
        <v>10676</v>
      </c>
    </row>
    <row r="147" spans="1:7" x14ac:dyDescent="0.25">
      <c r="A147" t="s">
        <v>4262</v>
      </c>
      <c r="B147" t="s">
        <v>4397</v>
      </c>
      <c r="C147">
        <v>420970</v>
      </c>
      <c r="D147" s="1">
        <v>8676</v>
      </c>
      <c r="E147" s="1">
        <v>2000</v>
      </c>
      <c r="F147" s="1">
        <v>1600</v>
      </c>
      <c r="G147" s="1">
        <v>12276</v>
      </c>
    </row>
    <row r="148" spans="1:7" x14ac:dyDescent="0.25">
      <c r="A148" t="s">
        <v>4262</v>
      </c>
      <c r="B148" t="s">
        <v>4398</v>
      </c>
      <c r="C148">
        <v>420980</v>
      </c>
      <c r="D148" s="1">
        <v>6676</v>
      </c>
      <c r="E148" s="1">
        <v>1000</v>
      </c>
      <c r="F148" s="1">
        <v>500</v>
      </c>
      <c r="G148" s="1">
        <v>8176</v>
      </c>
    </row>
    <row r="149" spans="1:7" x14ac:dyDescent="0.25">
      <c r="A149" t="s">
        <v>4262</v>
      </c>
      <c r="B149" t="s">
        <v>4399</v>
      </c>
      <c r="C149">
        <v>420985</v>
      </c>
      <c r="D149" s="1">
        <v>6676</v>
      </c>
      <c r="E149" s="1">
        <v>1000</v>
      </c>
      <c r="F149" s="1">
        <v>500</v>
      </c>
      <c r="G149" s="1">
        <v>8176</v>
      </c>
    </row>
    <row r="150" spans="1:7" x14ac:dyDescent="0.25">
      <c r="A150" t="s">
        <v>4262</v>
      </c>
      <c r="B150" t="s">
        <v>4400</v>
      </c>
      <c r="C150">
        <v>420990</v>
      </c>
      <c r="D150" s="1">
        <v>8676</v>
      </c>
      <c r="E150" s="1">
        <v>1000</v>
      </c>
      <c r="F150" s="1">
        <v>500</v>
      </c>
      <c r="G150" s="1">
        <v>10176</v>
      </c>
    </row>
    <row r="151" spans="1:7" x14ac:dyDescent="0.25">
      <c r="A151" t="s">
        <v>4262</v>
      </c>
      <c r="B151" t="s">
        <v>4401</v>
      </c>
      <c r="C151">
        <v>421000</v>
      </c>
      <c r="D151" s="1">
        <v>7676</v>
      </c>
      <c r="E151" s="1">
        <v>2000</v>
      </c>
      <c r="F151" s="1">
        <v>1000</v>
      </c>
      <c r="G151" s="1">
        <v>10676</v>
      </c>
    </row>
    <row r="152" spans="1:7" x14ac:dyDescent="0.25">
      <c r="A152" t="s">
        <v>4262</v>
      </c>
      <c r="B152" t="s">
        <v>4402</v>
      </c>
      <c r="C152">
        <v>421003</v>
      </c>
      <c r="D152" s="1">
        <v>7676</v>
      </c>
      <c r="E152" s="1">
        <v>2000</v>
      </c>
      <c r="F152" s="1">
        <v>400</v>
      </c>
      <c r="G152" s="1">
        <v>10076</v>
      </c>
    </row>
    <row r="153" spans="1:7" x14ac:dyDescent="0.25">
      <c r="A153" t="s">
        <v>4262</v>
      </c>
      <c r="B153" t="s">
        <v>4403</v>
      </c>
      <c r="C153">
        <v>421005</v>
      </c>
      <c r="D153" s="1">
        <v>5676</v>
      </c>
      <c r="E153" s="1">
        <v>1000</v>
      </c>
      <c r="F153" s="1">
        <v>500</v>
      </c>
      <c r="G153" s="1">
        <v>7176</v>
      </c>
    </row>
    <row r="154" spans="1:7" x14ac:dyDescent="0.25">
      <c r="A154" t="s">
        <v>4262</v>
      </c>
      <c r="B154" t="s">
        <v>4404</v>
      </c>
      <c r="C154">
        <v>421010</v>
      </c>
      <c r="D154" s="1">
        <v>9676</v>
      </c>
      <c r="E154" s="1">
        <v>5000</v>
      </c>
      <c r="F154" s="1">
        <v>2500</v>
      </c>
      <c r="G154" s="1">
        <v>17176</v>
      </c>
    </row>
    <row r="155" spans="1:7" x14ac:dyDescent="0.25">
      <c r="A155" t="s">
        <v>4262</v>
      </c>
      <c r="B155" t="s">
        <v>4405</v>
      </c>
      <c r="C155">
        <v>421020</v>
      </c>
      <c r="D155" s="1">
        <v>6676</v>
      </c>
      <c r="E155" s="1">
        <v>1000</v>
      </c>
      <c r="F155" s="1">
        <v>500</v>
      </c>
      <c r="G155" s="1">
        <v>8176</v>
      </c>
    </row>
    <row r="156" spans="1:7" x14ac:dyDescent="0.25">
      <c r="A156" t="s">
        <v>4262</v>
      </c>
      <c r="B156" t="s">
        <v>4406</v>
      </c>
      <c r="C156">
        <v>421030</v>
      </c>
      <c r="D156" s="1">
        <v>7676</v>
      </c>
      <c r="E156" s="1">
        <v>1000</v>
      </c>
      <c r="F156" s="1">
        <v>500</v>
      </c>
      <c r="G156" s="1">
        <v>9176</v>
      </c>
    </row>
    <row r="157" spans="1:7" x14ac:dyDescent="0.25">
      <c r="A157" t="s">
        <v>4262</v>
      </c>
      <c r="B157" t="s">
        <v>4407</v>
      </c>
      <c r="C157">
        <v>421040</v>
      </c>
      <c r="D157" s="1">
        <v>7676</v>
      </c>
      <c r="E157" s="1">
        <v>1000</v>
      </c>
      <c r="F157" s="1">
        <v>200</v>
      </c>
      <c r="G157" s="1">
        <v>8876</v>
      </c>
    </row>
    <row r="158" spans="1:7" x14ac:dyDescent="0.25">
      <c r="A158" t="s">
        <v>4262</v>
      </c>
      <c r="B158" t="s">
        <v>76</v>
      </c>
      <c r="C158">
        <v>421050</v>
      </c>
      <c r="D158" s="1">
        <v>6676</v>
      </c>
      <c r="E158" s="1">
        <v>2000</v>
      </c>
      <c r="F158" s="1">
        <v>1000</v>
      </c>
      <c r="G158" s="1">
        <v>9676</v>
      </c>
    </row>
    <row r="159" spans="1:7" x14ac:dyDescent="0.25">
      <c r="A159" t="s">
        <v>4262</v>
      </c>
      <c r="B159" t="s">
        <v>4408</v>
      </c>
      <c r="C159">
        <v>421055</v>
      </c>
      <c r="D159" s="1">
        <v>5676</v>
      </c>
      <c r="E159" s="1">
        <v>1000</v>
      </c>
      <c r="F159" s="1">
        <v>500</v>
      </c>
      <c r="G159" s="1">
        <v>7176</v>
      </c>
    </row>
    <row r="160" spans="1:7" x14ac:dyDescent="0.25">
      <c r="A160" t="s">
        <v>4262</v>
      </c>
      <c r="B160" t="s">
        <v>2651</v>
      </c>
      <c r="C160">
        <v>421060</v>
      </c>
      <c r="D160" s="1">
        <v>7676</v>
      </c>
      <c r="E160" s="1">
        <v>3000</v>
      </c>
      <c r="F160" s="1">
        <v>600</v>
      </c>
      <c r="G160" s="1">
        <v>11276</v>
      </c>
    </row>
    <row r="161" spans="1:7" x14ac:dyDescent="0.25">
      <c r="A161" t="s">
        <v>4262</v>
      </c>
      <c r="B161" t="s">
        <v>4409</v>
      </c>
      <c r="C161">
        <v>421070</v>
      </c>
      <c r="D161" s="1">
        <v>6676</v>
      </c>
      <c r="E161" s="1">
        <v>1000</v>
      </c>
      <c r="F161" s="1">
        <v>800</v>
      </c>
      <c r="G161" s="1">
        <v>8476</v>
      </c>
    </row>
    <row r="162" spans="1:7" x14ac:dyDescent="0.25">
      <c r="A162" t="s">
        <v>4262</v>
      </c>
      <c r="B162" t="s">
        <v>4410</v>
      </c>
      <c r="C162">
        <v>421080</v>
      </c>
      <c r="D162" s="1">
        <v>6676</v>
      </c>
      <c r="E162" s="1">
        <v>1000</v>
      </c>
      <c r="F162" s="1">
        <v>500</v>
      </c>
      <c r="G162" s="1">
        <v>8176</v>
      </c>
    </row>
    <row r="163" spans="1:7" x14ac:dyDescent="0.25">
      <c r="A163" t="s">
        <v>4262</v>
      </c>
      <c r="B163" t="s">
        <v>4411</v>
      </c>
      <c r="C163">
        <v>421085</v>
      </c>
      <c r="D163" s="1">
        <v>5676</v>
      </c>
      <c r="E163" s="1">
        <v>1000</v>
      </c>
      <c r="F163" s="1">
        <v>200</v>
      </c>
      <c r="G163" s="1">
        <v>6876</v>
      </c>
    </row>
    <row r="164" spans="1:7" x14ac:dyDescent="0.25">
      <c r="A164" t="s">
        <v>4262</v>
      </c>
      <c r="B164" t="s">
        <v>4412</v>
      </c>
      <c r="C164">
        <v>421090</v>
      </c>
      <c r="D164" s="1">
        <v>5676</v>
      </c>
      <c r="E164" s="1">
        <v>1000</v>
      </c>
      <c r="F164" s="1">
        <v>500</v>
      </c>
      <c r="G164" s="1">
        <v>7176</v>
      </c>
    </row>
    <row r="165" spans="1:7" x14ac:dyDescent="0.25">
      <c r="A165" t="s">
        <v>4262</v>
      </c>
      <c r="B165" t="s">
        <v>4413</v>
      </c>
      <c r="C165">
        <v>421100</v>
      </c>
      <c r="D165" s="1">
        <v>7676</v>
      </c>
      <c r="E165" s="1">
        <v>1000</v>
      </c>
      <c r="F165" s="1">
        <v>200</v>
      </c>
      <c r="G165" s="1">
        <v>8876</v>
      </c>
    </row>
    <row r="166" spans="1:7" x14ac:dyDescent="0.25">
      <c r="A166" t="s">
        <v>4262</v>
      </c>
      <c r="B166" t="s">
        <v>4414</v>
      </c>
      <c r="C166">
        <v>421105</v>
      </c>
      <c r="D166" s="1">
        <v>7676</v>
      </c>
      <c r="E166" s="1">
        <v>2000</v>
      </c>
      <c r="F166" s="1">
        <v>1600</v>
      </c>
      <c r="G166" s="1">
        <v>11276</v>
      </c>
    </row>
    <row r="167" spans="1:7" x14ac:dyDescent="0.25">
      <c r="A167" t="s">
        <v>4262</v>
      </c>
      <c r="B167" t="s">
        <v>4415</v>
      </c>
      <c r="C167">
        <v>421110</v>
      </c>
      <c r="D167" s="1">
        <v>7676</v>
      </c>
      <c r="E167" s="1">
        <v>1000</v>
      </c>
      <c r="F167" s="1">
        <v>500</v>
      </c>
      <c r="G167" s="1">
        <v>9176</v>
      </c>
    </row>
    <row r="168" spans="1:7" x14ac:dyDescent="0.25">
      <c r="A168" t="s">
        <v>4262</v>
      </c>
      <c r="B168" t="s">
        <v>4416</v>
      </c>
      <c r="C168">
        <v>421120</v>
      </c>
      <c r="D168" s="1">
        <v>9676</v>
      </c>
      <c r="E168" s="1">
        <v>2000</v>
      </c>
      <c r="F168" s="1">
        <v>1000</v>
      </c>
      <c r="G168" s="1">
        <v>12676</v>
      </c>
    </row>
    <row r="169" spans="1:7" x14ac:dyDescent="0.25">
      <c r="A169" t="s">
        <v>4262</v>
      </c>
      <c r="B169" t="s">
        <v>4417</v>
      </c>
      <c r="C169">
        <v>421125</v>
      </c>
      <c r="D169" s="1">
        <v>5676</v>
      </c>
      <c r="E169" s="1">
        <v>1000</v>
      </c>
      <c r="F169" s="1">
        <v>200</v>
      </c>
      <c r="G169" s="1">
        <v>6876</v>
      </c>
    </row>
    <row r="170" spans="1:7" x14ac:dyDescent="0.25">
      <c r="A170" t="s">
        <v>4262</v>
      </c>
      <c r="B170" t="s">
        <v>4418</v>
      </c>
      <c r="C170">
        <v>421130</v>
      </c>
      <c r="D170" s="1">
        <v>25676</v>
      </c>
      <c r="E170" s="1">
        <v>8000</v>
      </c>
      <c r="F170" s="1">
        <v>4000</v>
      </c>
      <c r="G170" s="1">
        <v>37676</v>
      </c>
    </row>
    <row r="171" spans="1:7" x14ac:dyDescent="0.25">
      <c r="A171" t="s">
        <v>4262</v>
      </c>
      <c r="B171" t="s">
        <v>4419</v>
      </c>
      <c r="C171">
        <v>421140</v>
      </c>
      <c r="D171" s="1">
        <v>6676</v>
      </c>
      <c r="E171" s="1">
        <v>1000</v>
      </c>
      <c r="F171" s="1">
        <v>200</v>
      </c>
      <c r="G171" s="1">
        <v>7876</v>
      </c>
    </row>
    <row r="172" spans="1:7" x14ac:dyDescent="0.25">
      <c r="A172" t="s">
        <v>4262</v>
      </c>
      <c r="B172" t="s">
        <v>4420</v>
      </c>
      <c r="C172">
        <v>421145</v>
      </c>
      <c r="D172" s="1">
        <v>6676</v>
      </c>
      <c r="E172" s="1">
        <v>1000</v>
      </c>
      <c r="F172" s="1">
        <v>500</v>
      </c>
      <c r="G172" s="1">
        <v>8176</v>
      </c>
    </row>
    <row r="173" spans="1:7" x14ac:dyDescent="0.25">
      <c r="A173" t="s">
        <v>4262</v>
      </c>
      <c r="B173" t="s">
        <v>4421</v>
      </c>
      <c r="C173">
        <v>421150</v>
      </c>
      <c r="D173" s="1">
        <v>8676</v>
      </c>
      <c r="E173" s="1">
        <v>1000</v>
      </c>
      <c r="F173" s="1">
        <v>200</v>
      </c>
      <c r="G173" s="1">
        <v>9876</v>
      </c>
    </row>
    <row r="174" spans="1:7" x14ac:dyDescent="0.25">
      <c r="A174" t="s">
        <v>4262</v>
      </c>
      <c r="B174" t="s">
        <v>1051</v>
      </c>
      <c r="C174">
        <v>421160</v>
      </c>
      <c r="D174" s="1">
        <v>7676</v>
      </c>
      <c r="E174" s="1">
        <v>1000</v>
      </c>
      <c r="F174" s="1">
        <v>200</v>
      </c>
      <c r="G174" s="1">
        <v>8876</v>
      </c>
    </row>
    <row r="175" spans="1:7" x14ac:dyDescent="0.25">
      <c r="A175" t="s">
        <v>4262</v>
      </c>
      <c r="B175" t="s">
        <v>491</v>
      </c>
      <c r="C175">
        <v>421165</v>
      </c>
      <c r="D175" s="1">
        <v>5676</v>
      </c>
      <c r="E175" s="1">
        <v>1000</v>
      </c>
      <c r="F175" s="1">
        <v>800</v>
      </c>
      <c r="G175" s="1">
        <v>7476</v>
      </c>
    </row>
    <row r="176" spans="1:7" x14ac:dyDescent="0.25">
      <c r="A176" t="s">
        <v>4262</v>
      </c>
      <c r="B176" t="s">
        <v>4422</v>
      </c>
      <c r="C176">
        <v>421170</v>
      </c>
      <c r="D176" s="1">
        <v>10676</v>
      </c>
      <c r="E176" s="1">
        <v>2000</v>
      </c>
      <c r="F176" s="1">
        <v>400</v>
      </c>
      <c r="G176" s="1">
        <v>13076</v>
      </c>
    </row>
    <row r="177" spans="1:7" x14ac:dyDescent="0.25">
      <c r="A177" t="s">
        <v>4262</v>
      </c>
      <c r="B177" t="s">
        <v>4423</v>
      </c>
      <c r="C177">
        <v>421175</v>
      </c>
      <c r="D177" s="1">
        <v>6676</v>
      </c>
      <c r="E177" s="1">
        <v>2000</v>
      </c>
      <c r="F177" s="1">
        <v>1000</v>
      </c>
      <c r="G177" s="1">
        <v>9676</v>
      </c>
    </row>
    <row r="178" spans="1:7" x14ac:dyDescent="0.25">
      <c r="A178" t="s">
        <v>4262</v>
      </c>
      <c r="B178" t="s">
        <v>4424</v>
      </c>
      <c r="C178">
        <v>421180</v>
      </c>
      <c r="D178" s="1">
        <v>6676</v>
      </c>
      <c r="E178" s="1">
        <v>1000</v>
      </c>
      <c r="F178" s="1">
        <v>500</v>
      </c>
      <c r="G178" s="1">
        <v>8176</v>
      </c>
    </row>
    <row r="179" spans="1:7" x14ac:dyDescent="0.25">
      <c r="A179" t="s">
        <v>4262</v>
      </c>
      <c r="B179" t="s">
        <v>4425</v>
      </c>
      <c r="C179">
        <v>421185</v>
      </c>
      <c r="D179" s="1">
        <v>5676</v>
      </c>
      <c r="E179" s="1">
        <v>1000</v>
      </c>
      <c r="F179" s="1">
        <v>800</v>
      </c>
      <c r="G179" s="1">
        <v>7476</v>
      </c>
    </row>
    <row r="180" spans="1:7" x14ac:dyDescent="0.25">
      <c r="A180" t="s">
        <v>4262</v>
      </c>
      <c r="B180" t="s">
        <v>4426</v>
      </c>
      <c r="C180">
        <v>421187</v>
      </c>
      <c r="D180" s="1">
        <v>5676</v>
      </c>
      <c r="E180" s="1">
        <v>1000</v>
      </c>
      <c r="F180" s="1">
        <v>200</v>
      </c>
      <c r="G180" s="1">
        <v>6876</v>
      </c>
    </row>
    <row r="181" spans="1:7" x14ac:dyDescent="0.25">
      <c r="A181" t="s">
        <v>4262</v>
      </c>
      <c r="B181" t="s">
        <v>4427</v>
      </c>
      <c r="C181">
        <v>421189</v>
      </c>
      <c r="D181" s="1">
        <v>5676</v>
      </c>
      <c r="E181" s="1">
        <v>1000</v>
      </c>
      <c r="F181" s="1">
        <v>500</v>
      </c>
      <c r="G181" s="1">
        <v>7176</v>
      </c>
    </row>
    <row r="182" spans="1:7" x14ac:dyDescent="0.25">
      <c r="A182" t="s">
        <v>4262</v>
      </c>
      <c r="B182" t="s">
        <v>4428</v>
      </c>
      <c r="C182">
        <v>421190</v>
      </c>
      <c r="D182" s="1">
        <v>52676</v>
      </c>
      <c r="E182" s="1">
        <v>13000</v>
      </c>
      <c r="F182" s="1">
        <v>2600</v>
      </c>
      <c r="G182" s="1">
        <v>68276</v>
      </c>
    </row>
    <row r="183" spans="1:7" x14ac:dyDescent="0.25">
      <c r="A183" t="s">
        <v>4262</v>
      </c>
      <c r="B183" t="s">
        <v>4429</v>
      </c>
      <c r="C183">
        <v>421200</v>
      </c>
      <c r="D183" s="1">
        <v>7676</v>
      </c>
      <c r="E183" s="1">
        <v>1000</v>
      </c>
      <c r="F183" s="1">
        <v>500</v>
      </c>
      <c r="G183" s="1">
        <v>9176</v>
      </c>
    </row>
    <row r="184" spans="1:7" x14ac:dyDescent="0.25">
      <c r="A184" t="s">
        <v>4262</v>
      </c>
      <c r="B184" t="s">
        <v>3350</v>
      </c>
      <c r="C184">
        <v>421205</v>
      </c>
      <c r="D184" s="1">
        <v>5676</v>
      </c>
      <c r="E184" s="1">
        <v>1000</v>
      </c>
      <c r="F184" s="1">
        <v>500</v>
      </c>
      <c r="G184" s="1">
        <v>7176</v>
      </c>
    </row>
    <row r="185" spans="1:7" x14ac:dyDescent="0.25">
      <c r="A185" t="s">
        <v>4262</v>
      </c>
      <c r="B185" t="s">
        <v>4430</v>
      </c>
      <c r="C185">
        <v>421210</v>
      </c>
      <c r="D185" s="1">
        <v>5676</v>
      </c>
      <c r="E185" s="1">
        <v>1000</v>
      </c>
      <c r="F185" s="1">
        <v>200</v>
      </c>
      <c r="G185" s="1">
        <v>6876</v>
      </c>
    </row>
    <row r="186" spans="1:7" x14ac:dyDescent="0.25">
      <c r="A186" t="s">
        <v>4262</v>
      </c>
      <c r="B186" t="s">
        <v>4431</v>
      </c>
      <c r="C186">
        <v>421220</v>
      </c>
      <c r="D186" s="1">
        <v>10676</v>
      </c>
      <c r="E186" s="1">
        <v>1000</v>
      </c>
      <c r="F186" s="1">
        <v>500</v>
      </c>
      <c r="G186" s="1">
        <v>12176</v>
      </c>
    </row>
    <row r="187" spans="1:7" x14ac:dyDescent="0.25">
      <c r="A187" t="s">
        <v>4262</v>
      </c>
      <c r="B187" t="s">
        <v>4432</v>
      </c>
      <c r="C187">
        <v>421223</v>
      </c>
      <c r="D187" s="1">
        <v>6676</v>
      </c>
      <c r="E187" s="1">
        <v>1000</v>
      </c>
      <c r="F187" s="1">
        <v>200</v>
      </c>
      <c r="G187" s="1">
        <v>7876</v>
      </c>
    </row>
    <row r="188" spans="1:7" x14ac:dyDescent="0.25">
      <c r="A188" t="s">
        <v>4262</v>
      </c>
      <c r="B188" t="s">
        <v>4433</v>
      </c>
      <c r="C188">
        <v>421225</v>
      </c>
      <c r="D188" s="1">
        <v>8676</v>
      </c>
      <c r="E188" s="1">
        <v>2000</v>
      </c>
      <c r="F188" s="1">
        <v>400</v>
      </c>
      <c r="G188" s="1">
        <v>11076</v>
      </c>
    </row>
    <row r="189" spans="1:7" x14ac:dyDescent="0.25">
      <c r="A189" t="s">
        <v>4262</v>
      </c>
      <c r="B189" t="s">
        <v>4434</v>
      </c>
      <c r="C189">
        <v>421227</v>
      </c>
      <c r="D189" s="1">
        <v>6676</v>
      </c>
      <c r="E189" s="1">
        <v>1000</v>
      </c>
      <c r="F189" s="1">
        <v>800</v>
      </c>
      <c r="G189" s="1">
        <v>8476</v>
      </c>
    </row>
    <row r="190" spans="1:7" x14ac:dyDescent="0.25">
      <c r="A190" t="s">
        <v>4262</v>
      </c>
      <c r="B190" t="s">
        <v>4435</v>
      </c>
      <c r="C190">
        <v>421230</v>
      </c>
      <c r="D190" s="1">
        <v>7676</v>
      </c>
      <c r="E190" s="1">
        <v>1000</v>
      </c>
      <c r="F190" s="1">
        <v>200</v>
      </c>
      <c r="G190" s="1">
        <v>8876</v>
      </c>
    </row>
    <row r="191" spans="1:7" x14ac:dyDescent="0.25">
      <c r="A191" t="s">
        <v>4262</v>
      </c>
      <c r="B191" t="s">
        <v>4436</v>
      </c>
      <c r="C191">
        <v>421240</v>
      </c>
      <c r="D191" s="1">
        <v>6676</v>
      </c>
      <c r="E191" s="1">
        <v>1000</v>
      </c>
      <c r="F191" s="1">
        <v>200</v>
      </c>
      <c r="G191" s="1">
        <v>7876</v>
      </c>
    </row>
    <row r="192" spans="1:7" x14ac:dyDescent="0.25">
      <c r="A192" t="s">
        <v>4262</v>
      </c>
      <c r="B192" t="s">
        <v>4437</v>
      </c>
      <c r="C192">
        <v>421250</v>
      </c>
      <c r="D192" s="1">
        <v>11676</v>
      </c>
      <c r="E192" s="1">
        <v>2000</v>
      </c>
      <c r="F192" s="1">
        <v>400</v>
      </c>
      <c r="G192" s="1">
        <v>14076</v>
      </c>
    </row>
    <row r="193" spans="1:7" x14ac:dyDescent="0.25">
      <c r="A193" t="s">
        <v>4262</v>
      </c>
      <c r="B193" t="s">
        <v>4438</v>
      </c>
      <c r="C193">
        <v>421260</v>
      </c>
      <c r="D193" s="1">
        <v>5676</v>
      </c>
      <c r="E193" s="1">
        <v>1000</v>
      </c>
      <c r="F193" s="1">
        <v>200</v>
      </c>
      <c r="G193" s="1">
        <v>6876</v>
      </c>
    </row>
    <row r="194" spans="1:7" x14ac:dyDescent="0.25">
      <c r="A194" t="s">
        <v>4262</v>
      </c>
      <c r="B194" t="s">
        <v>4439</v>
      </c>
      <c r="C194">
        <v>421265</v>
      </c>
      <c r="D194" s="1">
        <v>7676</v>
      </c>
      <c r="E194" s="1">
        <v>3000</v>
      </c>
      <c r="F194" s="1">
        <v>600</v>
      </c>
      <c r="G194" s="1">
        <v>11276</v>
      </c>
    </row>
    <row r="195" spans="1:7" x14ac:dyDescent="0.25">
      <c r="A195" t="s">
        <v>4262</v>
      </c>
      <c r="B195" t="s">
        <v>2859</v>
      </c>
      <c r="C195">
        <v>421270</v>
      </c>
      <c r="D195" s="1">
        <v>5676</v>
      </c>
      <c r="E195" s="1">
        <v>1000</v>
      </c>
      <c r="F195" s="1">
        <v>200</v>
      </c>
      <c r="G195" s="1">
        <v>6876</v>
      </c>
    </row>
    <row r="196" spans="1:7" x14ac:dyDescent="0.25">
      <c r="A196" t="s">
        <v>4262</v>
      </c>
      <c r="B196" t="s">
        <v>4440</v>
      </c>
      <c r="C196">
        <v>421280</v>
      </c>
      <c r="D196" s="1">
        <v>12676</v>
      </c>
      <c r="E196" s="1">
        <v>2000</v>
      </c>
      <c r="F196" s="1">
        <v>1000</v>
      </c>
      <c r="G196" s="1">
        <v>15676</v>
      </c>
    </row>
    <row r="197" spans="1:7" x14ac:dyDescent="0.25">
      <c r="A197" t="s">
        <v>4262</v>
      </c>
      <c r="B197" t="s">
        <v>4441</v>
      </c>
      <c r="C197">
        <v>421290</v>
      </c>
      <c r="D197" s="1">
        <v>10676</v>
      </c>
      <c r="E197" s="1">
        <v>1000</v>
      </c>
      <c r="F197" s="1">
        <v>200</v>
      </c>
      <c r="G197" s="1">
        <v>11876</v>
      </c>
    </row>
    <row r="198" spans="1:7" x14ac:dyDescent="0.25">
      <c r="A198" t="s">
        <v>4262</v>
      </c>
      <c r="B198" t="s">
        <v>4442</v>
      </c>
      <c r="C198">
        <v>421300</v>
      </c>
      <c r="D198" s="1">
        <v>6676</v>
      </c>
      <c r="E198" s="1">
        <v>1000</v>
      </c>
      <c r="F198" s="1">
        <v>500</v>
      </c>
      <c r="G198" s="1">
        <v>8176</v>
      </c>
    </row>
    <row r="199" spans="1:7" x14ac:dyDescent="0.25">
      <c r="A199" t="s">
        <v>4262</v>
      </c>
      <c r="B199" t="s">
        <v>4443</v>
      </c>
      <c r="C199">
        <v>421310</v>
      </c>
      <c r="D199" s="1">
        <v>6676</v>
      </c>
      <c r="E199" s="1">
        <v>1000</v>
      </c>
      <c r="F199" s="1">
        <v>200</v>
      </c>
      <c r="G199" s="1">
        <v>7876</v>
      </c>
    </row>
    <row r="200" spans="1:7" x14ac:dyDescent="0.25">
      <c r="A200" t="s">
        <v>4262</v>
      </c>
      <c r="B200" t="s">
        <v>4444</v>
      </c>
      <c r="C200">
        <v>421315</v>
      </c>
      <c r="D200" s="1">
        <v>5676</v>
      </c>
      <c r="E200" s="1">
        <v>1000</v>
      </c>
      <c r="F200" s="1">
        <v>200</v>
      </c>
      <c r="G200" s="1">
        <v>6876</v>
      </c>
    </row>
    <row r="201" spans="1:7" x14ac:dyDescent="0.25">
      <c r="A201" t="s">
        <v>4262</v>
      </c>
      <c r="B201" t="s">
        <v>4445</v>
      </c>
      <c r="C201">
        <v>421320</v>
      </c>
      <c r="D201" s="1">
        <v>8676</v>
      </c>
      <c r="E201" s="1">
        <v>1000</v>
      </c>
      <c r="F201" s="1">
        <v>200</v>
      </c>
      <c r="G201" s="1">
        <v>9876</v>
      </c>
    </row>
    <row r="202" spans="1:7" x14ac:dyDescent="0.25">
      <c r="A202" t="s">
        <v>4262</v>
      </c>
      <c r="B202" t="s">
        <v>4446</v>
      </c>
      <c r="C202">
        <v>421330</v>
      </c>
      <c r="D202" s="1">
        <v>6676</v>
      </c>
      <c r="E202" s="1">
        <v>1000</v>
      </c>
      <c r="F202" s="1">
        <v>500</v>
      </c>
      <c r="G202" s="1">
        <v>8176</v>
      </c>
    </row>
    <row r="203" spans="1:7" x14ac:dyDescent="0.25">
      <c r="A203" t="s">
        <v>4262</v>
      </c>
      <c r="B203" t="s">
        <v>4447</v>
      </c>
      <c r="C203">
        <v>421335</v>
      </c>
      <c r="D203" s="1">
        <v>6676</v>
      </c>
      <c r="E203" s="1">
        <v>1000</v>
      </c>
      <c r="F203" s="1">
        <v>800</v>
      </c>
      <c r="G203" s="1">
        <v>8476</v>
      </c>
    </row>
    <row r="204" spans="1:7" x14ac:dyDescent="0.25">
      <c r="A204" t="s">
        <v>4262</v>
      </c>
      <c r="B204" t="s">
        <v>4448</v>
      </c>
      <c r="C204">
        <v>421340</v>
      </c>
      <c r="D204" s="1">
        <v>6676</v>
      </c>
      <c r="E204" s="1">
        <v>2000</v>
      </c>
      <c r="F204" s="1">
        <v>1000</v>
      </c>
      <c r="G204" s="1">
        <v>9676</v>
      </c>
    </row>
    <row r="205" spans="1:7" x14ac:dyDescent="0.25">
      <c r="A205" t="s">
        <v>4262</v>
      </c>
      <c r="B205" t="s">
        <v>4449</v>
      </c>
      <c r="C205">
        <v>421350</v>
      </c>
      <c r="D205" s="1">
        <v>11676</v>
      </c>
      <c r="E205" s="1">
        <v>2000</v>
      </c>
      <c r="F205" s="1">
        <v>400</v>
      </c>
      <c r="G205" s="1">
        <v>14076</v>
      </c>
    </row>
    <row r="206" spans="1:7" x14ac:dyDescent="0.25">
      <c r="A206" t="s">
        <v>4262</v>
      </c>
      <c r="B206" t="s">
        <v>4450</v>
      </c>
      <c r="C206">
        <v>421360</v>
      </c>
      <c r="D206" s="1">
        <v>9676</v>
      </c>
      <c r="E206" s="1">
        <v>2000</v>
      </c>
      <c r="F206" s="1">
        <v>1000</v>
      </c>
      <c r="G206" s="1">
        <v>12676</v>
      </c>
    </row>
    <row r="207" spans="1:7" x14ac:dyDescent="0.25">
      <c r="A207" t="s">
        <v>4262</v>
      </c>
      <c r="B207" t="s">
        <v>4451</v>
      </c>
      <c r="C207">
        <v>421370</v>
      </c>
      <c r="D207" s="1">
        <v>10676</v>
      </c>
      <c r="E207" s="1">
        <v>2000</v>
      </c>
      <c r="F207" s="1">
        <v>1000</v>
      </c>
      <c r="G207" s="1">
        <v>13676</v>
      </c>
    </row>
    <row r="208" spans="1:7" x14ac:dyDescent="0.25">
      <c r="A208" t="s">
        <v>4262</v>
      </c>
      <c r="B208" t="s">
        <v>4452</v>
      </c>
      <c r="C208">
        <v>421380</v>
      </c>
      <c r="D208" s="1">
        <v>6676</v>
      </c>
      <c r="E208" s="1">
        <v>1000</v>
      </c>
      <c r="F208" s="1">
        <v>500</v>
      </c>
      <c r="G208" s="1">
        <v>8176</v>
      </c>
    </row>
    <row r="209" spans="1:7" x14ac:dyDescent="0.25">
      <c r="A209" t="s">
        <v>4262</v>
      </c>
      <c r="B209" t="s">
        <v>4453</v>
      </c>
      <c r="C209">
        <v>421390</v>
      </c>
      <c r="D209" s="1">
        <v>5676</v>
      </c>
      <c r="E209" s="1">
        <v>1000</v>
      </c>
      <c r="F209" s="1">
        <v>200</v>
      </c>
      <c r="G209" s="1">
        <v>6876</v>
      </c>
    </row>
    <row r="210" spans="1:7" x14ac:dyDescent="0.25">
      <c r="A210" t="s">
        <v>4262</v>
      </c>
      <c r="B210" t="s">
        <v>4454</v>
      </c>
      <c r="C210">
        <v>421400</v>
      </c>
      <c r="D210" s="1">
        <v>10676</v>
      </c>
      <c r="E210" s="1">
        <v>2000</v>
      </c>
      <c r="F210" s="1">
        <v>400</v>
      </c>
      <c r="G210" s="1">
        <v>13076</v>
      </c>
    </row>
    <row r="211" spans="1:7" x14ac:dyDescent="0.25">
      <c r="A211" t="s">
        <v>4262</v>
      </c>
      <c r="B211" t="s">
        <v>4455</v>
      </c>
      <c r="C211">
        <v>421410</v>
      </c>
      <c r="D211" s="1">
        <v>5676</v>
      </c>
      <c r="E211" s="1">
        <v>1000</v>
      </c>
      <c r="F211" s="1">
        <v>200</v>
      </c>
      <c r="G211" s="1">
        <v>6876</v>
      </c>
    </row>
    <row r="212" spans="1:7" x14ac:dyDescent="0.25">
      <c r="A212" t="s">
        <v>4262</v>
      </c>
      <c r="B212" t="s">
        <v>4456</v>
      </c>
      <c r="C212">
        <v>421415</v>
      </c>
      <c r="D212" s="1">
        <v>6676</v>
      </c>
      <c r="E212" s="1">
        <v>1000</v>
      </c>
      <c r="F212" s="1">
        <v>500</v>
      </c>
      <c r="G212" s="1">
        <v>8176</v>
      </c>
    </row>
    <row r="213" spans="1:7" x14ac:dyDescent="0.25">
      <c r="A213" t="s">
        <v>4262</v>
      </c>
      <c r="B213" t="s">
        <v>4457</v>
      </c>
      <c r="C213">
        <v>421420</v>
      </c>
      <c r="D213" s="1">
        <v>6676</v>
      </c>
      <c r="E213" s="1">
        <v>1000</v>
      </c>
      <c r="F213" s="1">
        <v>500</v>
      </c>
      <c r="G213" s="1">
        <v>8176</v>
      </c>
    </row>
    <row r="214" spans="1:7" x14ac:dyDescent="0.25">
      <c r="A214" t="s">
        <v>4262</v>
      </c>
      <c r="B214" t="s">
        <v>4458</v>
      </c>
      <c r="C214">
        <v>421430</v>
      </c>
      <c r="D214" s="1">
        <v>6676</v>
      </c>
      <c r="E214" s="1">
        <v>1000</v>
      </c>
      <c r="F214" s="1">
        <v>200</v>
      </c>
      <c r="G214" s="1">
        <v>7876</v>
      </c>
    </row>
    <row r="215" spans="1:7" x14ac:dyDescent="0.25">
      <c r="A215" t="s">
        <v>4262</v>
      </c>
      <c r="B215" t="s">
        <v>4459</v>
      </c>
      <c r="C215">
        <v>421440</v>
      </c>
      <c r="D215" s="1">
        <v>6676</v>
      </c>
      <c r="E215" s="1">
        <v>1000</v>
      </c>
      <c r="F215" s="1">
        <v>800</v>
      </c>
      <c r="G215" s="1">
        <v>8476</v>
      </c>
    </row>
    <row r="216" spans="1:7" x14ac:dyDescent="0.25">
      <c r="A216" t="s">
        <v>4262</v>
      </c>
      <c r="B216" t="s">
        <v>4460</v>
      </c>
      <c r="C216">
        <v>421450</v>
      </c>
      <c r="D216" s="1">
        <v>6676</v>
      </c>
      <c r="E216" s="1">
        <v>1000</v>
      </c>
      <c r="F216" s="1">
        <v>200</v>
      </c>
      <c r="G216" s="1">
        <v>7876</v>
      </c>
    </row>
    <row r="217" spans="1:7" x14ac:dyDescent="0.25">
      <c r="A217" t="s">
        <v>4262</v>
      </c>
      <c r="B217" t="s">
        <v>4461</v>
      </c>
      <c r="C217">
        <v>421460</v>
      </c>
      <c r="D217" s="1">
        <v>7676</v>
      </c>
      <c r="E217" s="1">
        <v>1000</v>
      </c>
      <c r="F217" s="1">
        <v>200</v>
      </c>
      <c r="G217" s="1">
        <v>8876</v>
      </c>
    </row>
    <row r="218" spans="1:7" x14ac:dyDescent="0.25">
      <c r="A218" t="s">
        <v>4262</v>
      </c>
      <c r="B218" t="s">
        <v>4462</v>
      </c>
      <c r="C218">
        <v>421470</v>
      </c>
      <c r="D218" s="1">
        <v>7676</v>
      </c>
      <c r="E218" s="1">
        <v>2000</v>
      </c>
      <c r="F218" s="1">
        <v>1000</v>
      </c>
      <c r="G218" s="1">
        <v>10676</v>
      </c>
    </row>
    <row r="219" spans="1:7" x14ac:dyDescent="0.25">
      <c r="A219" t="s">
        <v>4262</v>
      </c>
      <c r="B219" t="s">
        <v>4463</v>
      </c>
      <c r="C219">
        <v>421480</v>
      </c>
      <c r="D219" s="1">
        <v>21676</v>
      </c>
      <c r="E219" s="1">
        <v>8000</v>
      </c>
      <c r="F219" s="1">
        <v>1600</v>
      </c>
      <c r="G219" s="1">
        <v>31276</v>
      </c>
    </row>
    <row r="220" spans="1:7" x14ac:dyDescent="0.25">
      <c r="A220" t="s">
        <v>4262</v>
      </c>
      <c r="B220" t="s">
        <v>4464</v>
      </c>
      <c r="C220">
        <v>421490</v>
      </c>
      <c r="D220" s="1">
        <v>6676</v>
      </c>
      <c r="E220" s="1">
        <v>1000</v>
      </c>
      <c r="F220" s="1">
        <v>200</v>
      </c>
      <c r="G220" s="1">
        <v>7876</v>
      </c>
    </row>
    <row r="221" spans="1:7" x14ac:dyDescent="0.25">
      <c r="A221" t="s">
        <v>4262</v>
      </c>
      <c r="B221" t="s">
        <v>4465</v>
      </c>
      <c r="C221">
        <v>421500</v>
      </c>
      <c r="D221" s="1">
        <v>5676</v>
      </c>
      <c r="E221" s="1">
        <v>1000</v>
      </c>
      <c r="F221" s="1">
        <v>500</v>
      </c>
      <c r="G221" s="1">
        <v>7176</v>
      </c>
    </row>
    <row r="222" spans="1:7" x14ac:dyDescent="0.25">
      <c r="A222" t="s">
        <v>4262</v>
      </c>
      <c r="B222" t="s">
        <v>4466</v>
      </c>
      <c r="C222">
        <v>421505</v>
      </c>
      <c r="D222" s="1">
        <v>5676</v>
      </c>
      <c r="E222" s="1">
        <v>1000</v>
      </c>
      <c r="F222" s="1">
        <v>800</v>
      </c>
      <c r="G222" s="1">
        <v>7476</v>
      </c>
    </row>
    <row r="223" spans="1:7" x14ac:dyDescent="0.25">
      <c r="A223" t="s">
        <v>4262</v>
      </c>
      <c r="B223" t="s">
        <v>4467</v>
      </c>
      <c r="C223">
        <v>421507</v>
      </c>
      <c r="D223" s="1">
        <v>6676</v>
      </c>
      <c r="E223" s="1">
        <v>1000</v>
      </c>
      <c r="F223" s="1">
        <v>200</v>
      </c>
      <c r="G223" s="1">
        <v>7876</v>
      </c>
    </row>
    <row r="224" spans="1:7" x14ac:dyDescent="0.25">
      <c r="A224" t="s">
        <v>4262</v>
      </c>
      <c r="B224" t="s">
        <v>4468</v>
      </c>
      <c r="C224">
        <v>421510</v>
      </c>
      <c r="D224" s="1">
        <v>7676</v>
      </c>
      <c r="E224" s="1">
        <v>1000</v>
      </c>
      <c r="F224" s="1">
        <v>500</v>
      </c>
      <c r="G224" s="1">
        <v>9176</v>
      </c>
    </row>
    <row r="225" spans="1:7" x14ac:dyDescent="0.25">
      <c r="A225" t="s">
        <v>4262</v>
      </c>
      <c r="B225" t="s">
        <v>4469</v>
      </c>
      <c r="C225">
        <v>421520</v>
      </c>
      <c r="D225" s="1">
        <v>6676</v>
      </c>
      <c r="E225" s="1">
        <v>1000</v>
      </c>
      <c r="F225" s="1">
        <v>200</v>
      </c>
      <c r="G225" s="1">
        <v>7876</v>
      </c>
    </row>
    <row r="226" spans="1:7" x14ac:dyDescent="0.25">
      <c r="A226" t="s">
        <v>4262</v>
      </c>
      <c r="B226" t="s">
        <v>4470</v>
      </c>
      <c r="C226">
        <v>421530</v>
      </c>
      <c r="D226" s="1">
        <v>7676</v>
      </c>
      <c r="E226" s="1">
        <v>1000</v>
      </c>
      <c r="F226" s="1">
        <v>200</v>
      </c>
      <c r="G226" s="1">
        <v>8876</v>
      </c>
    </row>
    <row r="227" spans="1:7" x14ac:dyDescent="0.25">
      <c r="A227" t="s">
        <v>4262</v>
      </c>
      <c r="B227" t="s">
        <v>4471</v>
      </c>
      <c r="C227">
        <v>421535</v>
      </c>
      <c r="D227" s="1">
        <v>6676</v>
      </c>
      <c r="E227" s="1">
        <v>1000</v>
      </c>
      <c r="F227" s="1">
        <v>500</v>
      </c>
      <c r="G227" s="1">
        <v>8176</v>
      </c>
    </row>
    <row r="228" spans="1:7" x14ac:dyDescent="0.25">
      <c r="A228" t="s">
        <v>4262</v>
      </c>
      <c r="B228" t="s">
        <v>4472</v>
      </c>
      <c r="C228">
        <v>421540</v>
      </c>
      <c r="D228" s="1">
        <v>6676</v>
      </c>
      <c r="E228" s="1">
        <v>1000</v>
      </c>
      <c r="F228" s="1">
        <v>200</v>
      </c>
      <c r="G228" s="1">
        <v>7876</v>
      </c>
    </row>
    <row r="229" spans="1:7" x14ac:dyDescent="0.25">
      <c r="A229" t="s">
        <v>4262</v>
      </c>
      <c r="B229" t="s">
        <v>4473</v>
      </c>
      <c r="C229">
        <v>421545</v>
      </c>
      <c r="D229" s="1">
        <v>8676</v>
      </c>
      <c r="E229" s="1">
        <v>2000</v>
      </c>
      <c r="F229" s="1">
        <v>1000</v>
      </c>
      <c r="G229" s="1">
        <v>11676</v>
      </c>
    </row>
    <row r="230" spans="1:7" x14ac:dyDescent="0.25">
      <c r="A230" t="s">
        <v>4262</v>
      </c>
      <c r="B230" t="s">
        <v>2695</v>
      </c>
      <c r="C230">
        <v>421550</v>
      </c>
      <c r="D230" s="1">
        <v>9676</v>
      </c>
      <c r="E230" s="1">
        <v>1000</v>
      </c>
      <c r="F230" s="1">
        <v>800</v>
      </c>
      <c r="G230" s="1">
        <v>11476</v>
      </c>
    </row>
    <row r="231" spans="1:7" x14ac:dyDescent="0.25">
      <c r="A231" t="s">
        <v>4262</v>
      </c>
      <c r="B231" t="s">
        <v>1291</v>
      </c>
      <c r="C231">
        <v>421555</v>
      </c>
      <c r="D231" s="1">
        <v>5676</v>
      </c>
      <c r="E231" s="1">
        <v>1000</v>
      </c>
      <c r="F231" s="1">
        <v>500</v>
      </c>
      <c r="G231" s="1">
        <v>7176</v>
      </c>
    </row>
    <row r="232" spans="1:7" x14ac:dyDescent="0.25">
      <c r="A232" t="s">
        <v>4262</v>
      </c>
      <c r="B232" t="s">
        <v>4474</v>
      </c>
      <c r="C232">
        <v>421560</v>
      </c>
      <c r="D232" s="1">
        <v>5676</v>
      </c>
      <c r="E232" s="1">
        <v>1000</v>
      </c>
      <c r="F232" s="1">
        <v>200</v>
      </c>
      <c r="G232" s="1">
        <v>6876</v>
      </c>
    </row>
    <row r="233" spans="1:7" x14ac:dyDescent="0.25">
      <c r="A233" t="s">
        <v>4262</v>
      </c>
      <c r="B233" t="s">
        <v>4475</v>
      </c>
      <c r="C233">
        <v>421565</v>
      </c>
      <c r="D233" s="1">
        <v>9676</v>
      </c>
      <c r="E233" s="1">
        <v>3000</v>
      </c>
      <c r="F233" s="1">
        <v>600</v>
      </c>
      <c r="G233" s="1">
        <v>13276</v>
      </c>
    </row>
    <row r="234" spans="1:7" x14ac:dyDescent="0.25">
      <c r="A234" t="s">
        <v>4262</v>
      </c>
      <c r="B234" t="s">
        <v>2375</v>
      </c>
      <c r="C234">
        <v>421567</v>
      </c>
      <c r="D234" s="1">
        <v>7676</v>
      </c>
      <c r="E234" s="1">
        <v>2000</v>
      </c>
      <c r="F234" s="1">
        <v>400</v>
      </c>
      <c r="G234" s="1">
        <v>10076</v>
      </c>
    </row>
    <row r="235" spans="1:7" x14ac:dyDescent="0.25">
      <c r="A235" t="s">
        <v>4262</v>
      </c>
      <c r="B235" t="s">
        <v>4476</v>
      </c>
      <c r="C235">
        <v>421568</v>
      </c>
      <c r="D235" s="1">
        <v>5676</v>
      </c>
      <c r="E235" s="1">
        <v>1000</v>
      </c>
      <c r="F235" s="1">
        <v>500</v>
      </c>
      <c r="G235" s="1">
        <v>7176</v>
      </c>
    </row>
    <row r="236" spans="1:7" x14ac:dyDescent="0.25">
      <c r="A236" t="s">
        <v>4262</v>
      </c>
      <c r="B236" t="s">
        <v>4477</v>
      </c>
      <c r="C236">
        <v>421569</v>
      </c>
      <c r="D236" s="1">
        <v>5676</v>
      </c>
      <c r="E236" s="1">
        <v>1000</v>
      </c>
      <c r="F236" s="1">
        <v>200</v>
      </c>
      <c r="G236" s="1">
        <v>6876</v>
      </c>
    </row>
    <row r="237" spans="1:7" x14ac:dyDescent="0.25">
      <c r="A237" t="s">
        <v>4262</v>
      </c>
      <c r="B237" t="s">
        <v>4478</v>
      </c>
      <c r="C237">
        <v>421570</v>
      </c>
      <c r="D237" s="1">
        <v>11676</v>
      </c>
      <c r="E237" s="1">
        <v>3000</v>
      </c>
      <c r="F237" s="1">
        <v>600</v>
      </c>
      <c r="G237" s="1">
        <v>15276</v>
      </c>
    </row>
    <row r="238" spans="1:7" x14ac:dyDescent="0.25">
      <c r="A238" t="s">
        <v>4262</v>
      </c>
      <c r="B238" t="s">
        <v>4479</v>
      </c>
      <c r="C238">
        <v>421575</v>
      </c>
      <c r="D238" s="1">
        <v>5676</v>
      </c>
      <c r="E238" s="1">
        <v>1000</v>
      </c>
      <c r="F238" s="1">
        <v>500</v>
      </c>
      <c r="G238" s="1">
        <v>7176</v>
      </c>
    </row>
    <row r="239" spans="1:7" x14ac:dyDescent="0.25">
      <c r="A239" t="s">
        <v>4262</v>
      </c>
      <c r="B239" t="s">
        <v>4480</v>
      </c>
      <c r="C239">
        <v>421580</v>
      </c>
      <c r="D239" s="1">
        <v>26676</v>
      </c>
      <c r="E239" s="1">
        <v>3000</v>
      </c>
      <c r="F239" s="1">
        <v>600</v>
      </c>
      <c r="G239" s="1">
        <v>30276</v>
      </c>
    </row>
    <row r="240" spans="1:7" x14ac:dyDescent="0.25">
      <c r="A240" t="s">
        <v>4262</v>
      </c>
      <c r="B240" t="s">
        <v>4481</v>
      </c>
      <c r="C240">
        <v>421590</v>
      </c>
      <c r="D240" s="1">
        <v>5676</v>
      </c>
      <c r="E240" s="1">
        <v>1000</v>
      </c>
      <c r="F240" s="1">
        <v>200</v>
      </c>
      <c r="G240" s="1">
        <v>6876</v>
      </c>
    </row>
    <row r="241" spans="1:7" x14ac:dyDescent="0.25">
      <c r="A241" t="s">
        <v>4262</v>
      </c>
      <c r="B241" t="s">
        <v>4482</v>
      </c>
      <c r="C241">
        <v>421600</v>
      </c>
      <c r="D241" s="1">
        <v>6676</v>
      </c>
      <c r="E241" s="1">
        <v>1000</v>
      </c>
      <c r="F241" s="1">
        <v>200</v>
      </c>
      <c r="G241" s="1">
        <v>7876</v>
      </c>
    </row>
    <row r="242" spans="1:7" x14ac:dyDescent="0.25">
      <c r="A242" t="s">
        <v>4262</v>
      </c>
      <c r="B242" t="s">
        <v>4483</v>
      </c>
      <c r="C242">
        <v>421605</v>
      </c>
      <c r="D242" s="1">
        <v>7676</v>
      </c>
      <c r="E242" s="1">
        <v>1000</v>
      </c>
      <c r="F242" s="1">
        <v>500</v>
      </c>
      <c r="G242" s="1">
        <v>9176</v>
      </c>
    </row>
    <row r="243" spans="1:7" x14ac:dyDescent="0.25">
      <c r="A243" t="s">
        <v>4262</v>
      </c>
      <c r="B243" t="s">
        <v>561</v>
      </c>
      <c r="C243">
        <v>421610</v>
      </c>
      <c r="D243" s="1">
        <v>7676</v>
      </c>
      <c r="E243" s="1">
        <v>1000</v>
      </c>
      <c r="F243" s="1">
        <v>500</v>
      </c>
      <c r="G243" s="1">
        <v>9176</v>
      </c>
    </row>
    <row r="244" spans="1:7" x14ac:dyDescent="0.25">
      <c r="A244" t="s">
        <v>4262</v>
      </c>
      <c r="B244" t="s">
        <v>4484</v>
      </c>
      <c r="C244">
        <v>421620</v>
      </c>
      <c r="D244" s="1">
        <v>19676</v>
      </c>
      <c r="E244" s="1">
        <v>5000</v>
      </c>
      <c r="F244" s="1">
        <v>2500</v>
      </c>
      <c r="G244" s="1">
        <v>27176</v>
      </c>
    </row>
    <row r="245" spans="1:7" x14ac:dyDescent="0.25">
      <c r="A245" t="s">
        <v>4262</v>
      </c>
      <c r="B245" t="s">
        <v>4485</v>
      </c>
      <c r="C245">
        <v>421625</v>
      </c>
      <c r="D245" s="1">
        <v>5676</v>
      </c>
      <c r="E245" s="1">
        <v>1000</v>
      </c>
      <c r="F245" s="1">
        <v>200</v>
      </c>
      <c r="G245" s="1">
        <v>6876</v>
      </c>
    </row>
    <row r="246" spans="1:7" x14ac:dyDescent="0.25">
      <c r="A246" t="s">
        <v>4262</v>
      </c>
      <c r="B246" t="s">
        <v>1306</v>
      </c>
      <c r="C246">
        <v>421630</v>
      </c>
      <c r="D246" s="1">
        <v>13676</v>
      </c>
      <c r="E246" s="1">
        <v>2000</v>
      </c>
      <c r="F246" s="1">
        <v>1000</v>
      </c>
      <c r="G246" s="1">
        <v>16676</v>
      </c>
    </row>
    <row r="247" spans="1:7" x14ac:dyDescent="0.25">
      <c r="A247" t="s">
        <v>4262</v>
      </c>
      <c r="B247" t="s">
        <v>4486</v>
      </c>
      <c r="C247">
        <v>421635</v>
      </c>
      <c r="D247" s="1">
        <v>6676</v>
      </c>
      <c r="E247" s="1">
        <v>1000</v>
      </c>
      <c r="F247" s="1">
        <v>200</v>
      </c>
      <c r="G247" s="1">
        <v>7876</v>
      </c>
    </row>
    <row r="248" spans="1:7" x14ac:dyDescent="0.25">
      <c r="A248" t="s">
        <v>4262</v>
      </c>
      <c r="B248" t="s">
        <v>4487</v>
      </c>
      <c r="C248">
        <v>421640</v>
      </c>
      <c r="D248" s="1">
        <v>6676</v>
      </c>
      <c r="E248" s="1">
        <v>1000</v>
      </c>
      <c r="F248" s="1">
        <v>500</v>
      </c>
      <c r="G248" s="1">
        <v>8176</v>
      </c>
    </row>
    <row r="249" spans="1:7" x14ac:dyDescent="0.25">
      <c r="A249" t="s">
        <v>4262</v>
      </c>
      <c r="B249" t="s">
        <v>4488</v>
      </c>
      <c r="C249">
        <v>421650</v>
      </c>
      <c r="D249" s="1">
        <v>6676</v>
      </c>
      <c r="E249" s="1">
        <v>2000</v>
      </c>
      <c r="F249" s="1">
        <v>1600</v>
      </c>
      <c r="G249" s="1">
        <v>10276</v>
      </c>
    </row>
    <row r="250" spans="1:7" x14ac:dyDescent="0.25">
      <c r="A250" t="s">
        <v>4262</v>
      </c>
      <c r="B250" t="s">
        <v>4489</v>
      </c>
      <c r="C250">
        <v>421660</v>
      </c>
      <c r="D250" s="1">
        <v>30676</v>
      </c>
      <c r="E250" s="1">
        <v>9000</v>
      </c>
      <c r="F250" s="1">
        <v>1800</v>
      </c>
      <c r="G250" s="1">
        <v>41476</v>
      </c>
    </row>
    <row r="251" spans="1:7" x14ac:dyDescent="0.25">
      <c r="A251" t="s">
        <v>4262</v>
      </c>
      <c r="B251" t="s">
        <v>4490</v>
      </c>
      <c r="C251">
        <v>421670</v>
      </c>
      <c r="D251" s="1">
        <v>8676</v>
      </c>
      <c r="E251" s="1">
        <v>3000</v>
      </c>
      <c r="F251" s="1">
        <v>1500</v>
      </c>
      <c r="G251" s="1">
        <v>13176</v>
      </c>
    </row>
    <row r="252" spans="1:7" x14ac:dyDescent="0.25">
      <c r="A252" t="s">
        <v>4262</v>
      </c>
      <c r="B252" t="s">
        <v>4491</v>
      </c>
      <c r="C252">
        <v>421680</v>
      </c>
      <c r="D252" s="1">
        <v>7676</v>
      </c>
      <c r="E252" s="1">
        <v>2000</v>
      </c>
      <c r="F252" s="1">
        <v>400</v>
      </c>
      <c r="G252" s="1">
        <v>10076</v>
      </c>
    </row>
    <row r="253" spans="1:7" x14ac:dyDescent="0.25">
      <c r="A253" t="s">
        <v>4262</v>
      </c>
      <c r="B253" t="s">
        <v>4492</v>
      </c>
      <c r="C253">
        <v>421690</v>
      </c>
      <c r="D253" s="1">
        <v>8676</v>
      </c>
      <c r="E253" s="1">
        <v>2000</v>
      </c>
      <c r="F253" s="1">
        <v>1000</v>
      </c>
      <c r="G253" s="1">
        <v>11676</v>
      </c>
    </row>
    <row r="254" spans="1:7" x14ac:dyDescent="0.25">
      <c r="A254" t="s">
        <v>4262</v>
      </c>
      <c r="B254" t="s">
        <v>4493</v>
      </c>
      <c r="C254">
        <v>421700</v>
      </c>
      <c r="D254" s="1">
        <v>8676</v>
      </c>
      <c r="E254" s="1">
        <v>1000</v>
      </c>
      <c r="F254" s="1">
        <v>500</v>
      </c>
      <c r="G254" s="1">
        <v>10176</v>
      </c>
    </row>
    <row r="255" spans="1:7" x14ac:dyDescent="0.25">
      <c r="A255" t="s">
        <v>4262</v>
      </c>
      <c r="B255" t="s">
        <v>4174</v>
      </c>
      <c r="C255">
        <v>421710</v>
      </c>
      <c r="D255" s="1">
        <v>6676</v>
      </c>
      <c r="E255" s="1">
        <v>1000</v>
      </c>
      <c r="F255" s="1">
        <v>200</v>
      </c>
      <c r="G255" s="1">
        <v>7876</v>
      </c>
    </row>
    <row r="256" spans="1:7" x14ac:dyDescent="0.25">
      <c r="A256" t="s">
        <v>4262</v>
      </c>
      <c r="B256" t="s">
        <v>4494</v>
      </c>
      <c r="C256">
        <v>421715</v>
      </c>
      <c r="D256" s="1">
        <v>5676</v>
      </c>
      <c r="E256" s="1">
        <v>1000</v>
      </c>
      <c r="F256" s="1">
        <v>800</v>
      </c>
      <c r="G256" s="1">
        <v>7476</v>
      </c>
    </row>
    <row r="257" spans="1:7" x14ac:dyDescent="0.25">
      <c r="A257" t="s">
        <v>4262</v>
      </c>
      <c r="B257" t="s">
        <v>4495</v>
      </c>
      <c r="C257">
        <v>421720</v>
      </c>
      <c r="D257" s="1">
        <v>10676</v>
      </c>
      <c r="E257" s="1">
        <v>4000</v>
      </c>
      <c r="F257" s="1">
        <v>800</v>
      </c>
      <c r="G257" s="1">
        <v>15476</v>
      </c>
    </row>
    <row r="258" spans="1:7" x14ac:dyDescent="0.25">
      <c r="A258" t="s">
        <v>4262</v>
      </c>
      <c r="B258" t="s">
        <v>4496</v>
      </c>
      <c r="C258">
        <v>421725</v>
      </c>
      <c r="D258" s="1">
        <v>6676</v>
      </c>
      <c r="E258" s="1">
        <v>1000</v>
      </c>
      <c r="F258" s="1">
        <v>200</v>
      </c>
      <c r="G258" s="1">
        <v>7876</v>
      </c>
    </row>
    <row r="259" spans="1:7" x14ac:dyDescent="0.25">
      <c r="A259" t="s">
        <v>4262</v>
      </c>
      <c r="B259" t="s">
        <v>4497</v>
      </c>
      <c r="C259">
        <v>421730</v>
      </c>
      <c r="D259" s="1">
        <v>7676</v>
      </c>
      <c r="E259" s="1">
        <v>1000</v>
      </c>
      <c r="F259" s="1">
        <v>200</v>
      </c>
      <c r="G259" s="1">
        <v>8876</v>
      </c>
    </row>
    <row r="260" spans="1:7" x14ac:dyDescent="0.25">
      <c r="A260" t="s">
        <v>4262</v>
      </c>
      <c r="B260" t="s">
        <v>4498</v>
      </c>
      <c r="C260">
        <v>421740</v>
      </c>
      <c r="D260" s="1">
        <v>7676</v>
      </c>
      <c r="E260" s="1">
        <v>1000</v>
      </c>
      <c r="F260" s="1">
        <v>200</v>
      </c>
      <c r="G260" s="1">
        <v>8876</v>
      </c>
    </row>
    <row r="261" spans="1:7" x14ac:dyDescent="0.25">
      <c r="A261" t="s">
        <v>4262</v>
      </c>
      <c r="B261" t="s">
        <v>4499</v>
      </c>
      <c r="C261">
        <v>421750</v>
      </c>
      <c r="D261" s="1">
        <v>6676</v>
      </c>
      <c r="E261" s="1">
        <v>2000</v>
      </c>
      <c r="F261" s="1">
        <v>400</v>
      </c>
      <c r="G261" s="1">
        <v>9076</v>
      </c>
    </row>
    <row r="262" spans="1:7" x14ac:dyDescent="0.25">
      <c r="A262" t="s">
        <v>4262</v>
      </c>
      <c r="B262" t="s">
        <v>4500</v>
      </c>
      <c r="C262">
        <v>421755</v>
      </c>
      <c r="D262" s="1">
        <v>5676</v>
      </c>
      <c r="E262" s="1">
        <v>1000</v>
      </c>
      <c r="F262" s="1">
        <v>500</v>
      </c>
      <c r="G262" s="1">
        <v>7176</v>
      </c>
    </row>
    <row r="263" spans="1:7" x14ac:dyDescent="0.25">
      <c r="A263" t="s">
        <v>4262</v>
      </c>
      <c r="B263" t="s">
        <v>4501</v>
      </c>
      <c r="C263">
        <v>421760</v>
      </c>
      <c r="D263" s="1">
        <v>7676</v>
      </c>
      <c r="E263" s="1">
        <v>1000</v>
      </c>
      <c r="F263" s="1">
        <v>500</v>
      </c>
      <c r="G263" s="1">
        <v>9176</v>
      </c>
    </row>
    <row r="264" spans="1:7" x14ac:dyDescent="0.25">
      <c r="A264" t="s">
        <v>4262</v>
      </c>
      <c r="B264" t="s">
        <v>4502</v>
      </c>
      <c r="C264">
        <v>421770</v>
      </c>
      <c r="D264" s="1">
        <v>7676</v>
      </c>
      <c r="E264" s="1">
        <v>3000</v>
      </c>
      <c r="F264" s="1">
        <v>600</v>
      </c>
      <c r="G264" s="1">
        <v>11276</v>
      </c>
    </row>
    <row r="265" spans="1:7" x14ac:dyDescent="0.25">
      <c r="A265" t="s">
        <v>4262</v>
      </c>
      <c r="B265" t="s">
        <v>4503</v>
      </c>
      <c r="C265">
        <v>421775</v>
      </c>
      <c r="D265" s="1">
        <v>5676</v>
      </c>
      <c r="E265" s="1">
        <v>1000</v>
      </c>
      <c r="F265" s="1">
        <v>200</v>
      </c>
      <c r="G265" s="1">
        <v>6876</v>
      </c>
    </row>
    <row r="266" spans="1:7" x14ac:dyDescent="0.25">
      <c r="A266" t="s">
        <v>4262</v>
      </c>
      <c r="B266" t="s">
        <v>4504</v>
      </c>
      <c r="C266">
        <v>421780</v>
      </c>
      <c r="D266" s="1">
        <v>7676</v>
      </c>
      <c r="E266" s="1">
        <v>2000</v>
      </c>
      <c r="F266" s="1">
        <v>400</v>
      </c>
      <c r="G266" s="1">
        <v>10076</v>
      </c>
    </row>
    <row r="267" spans="1:7" x14ac:dyDescent="0.25">
      <c r="A267" t="s">
        <v>4262</v>
      </c>
      <c r="B267" t="s">
        <v>3716</v>
      </c>
      <c r="C267">
        <v>421790</v>
      </c>
      <c r="D267" s="1">
        <v>7676</v>
      </c>
      <c r="E267" s="1">
        <v>1000</v>
      </c>
      <c r="F267" s="1">
        <v>500</v>
      </c>
      <c r="G267" s="1">
        <v>9176</v>
      </c>
    </row>
    <row r="268" spans="1:7" x14ac:dyDescent="0.25">
      <c r="A268" t="s">
        <v>4262</v>
      </c>
      <c r="B268" t="s">
        <v>4505</v>
      </c>
      <c r="C268">
        <v>421795</v>
      </c>
      <c r="D268" s="1">
        <v>5676</v>
      </c>
      <c r="E268" s="1">
        <v>1000</v>
      </c>
      <c r="F268" s="1">
        <v>800</v>
      </c>
      <c r="G268" s="1">
        <v>7476</v>
      </c>
    </row>
    <row r="269" spans="1:7" x14ac:dyDescent="0.25">
      <c r="A269" t="s">
        <v>4262</v>
      </c>
      <c r="B269" t="s">
        <v>4506</v>
      </c>
      <c r="C269">
        <v>421800</v>
      </c>
      <c r="D269" s="1">
        <v>13676</v>
      </c>
      <c r="E269" s="1">
        <v>2000</v>
      </c>
      <c r="F269" s="1">
        <v>1000</v>
      </c>
      <c r="G269" s="1">
        <v>16676</v>
      </c>
    </row>
    <row r="270" spans="1:7" x14ac:dyDescent="0.25">
      <c r="A270" t="s">
        <v>4262</v>
      </c>
      <c r="B270" t="s">
        <v>4507</v>
      </c>
      <c r="C270">
        <v>421810</v>
      </c>
      <c r="D270" s="1">
        <v>6676</v>
      </c>
      <c r="E270" s="1">
        <v>1000</v>
      </c>
      <c r="F270" s="1">
        <v>500</v>
      </c>
      <c r="G270" s="1">
        <v>8176</v>
      </c>
    </row>
    <row r="271" spans="1:7" x14ac:dyDescent="0.25">
      <c r="A271" t="s">
        <v>4262</v>
      </c>
      <c r="B271" t="s">
        <v>4508</v>
      </c>
      <c r="C271">
        <v>421820</v>
      </c>
      <c r="D271" s="1">
        <v>15676</v>
      </c>
      <c r="E271" s="1">
        <v>2000</v>
      </c>
      <c r="F271" s="1">
        <v>400</v>
      </c>
      <c r="G271" s="1">
        <v>18076</v>
      </c>
    </row>
    <row r="272" spans="1:7" x14ac:dyDescent="0.25">
      <c r="A272" t="s">
        <v>4262</v>
      </c>
      <c r="B272" t="s">
        <v>4509</v>
      </c>
      <c r="C272">
        <v>421825</v>
      </c>
      <c r="D272" s="1">
        <v>7676</v>
      </c>
      <c r="E272" s="1">
        <v>2000</v>
      </c>
      <c r="F272" s="1">
        <v>1600</v>
      </c>
      <c r="G272" s="1">
        <v>11276</v>
      </c>
    </row>
    <row r="273" spans="1:7" x14ac:dyDescent="0.25">
      <c r="A273" t="s">
        <v>4262</v>
      </c>
      <c r="B273" t="s">
        <v>4510</v>
      </c>
      <c r="C273">
        <v>421830</v>
      </c>
      <c r="D273" s="1">
        <v>10676</v>
      </c>
      <c r="E273" s="1">
        <v>2000</v>
      </c>
      <c r="F273" s="1">
        <v>1600</v>
      </c>
      <c r="G273" s="1">
        <v>14276</v>
      </c>
    </row>
    <row r="274" spans="1:7" x14ac:dyDescent="0.25">
      <c r="A274" t="s">
        <v>4262</v>
      </c>
      <c r="B274" t="s">
        <v>4511</v>
      </c>
      <c r="C274">
        <v>421835</v>
      </c>
      <c r="D274" s="1">
        <v>6676</v>
      </c>
      <c r="E274" s="1">
        <v>1000</v>
      </c>
      <c r="F274" s="1">
        <v>200</v>
      </c>
      <c r="G274" s="1">
        <v>7876</v>
      </c>
    </row>
    <row r="275" spans="1:7" x14ac:dyDescent="0.25">
      <c r="A275" t="s">
        <v>4262</v>
      </c>
      <c r="B275" t="s">
        <v>4512</v>
      </c>
      <c r="C275">
        <v>421840</v>
      </c>
      <c r="D275" s="1">
        <v>7676</v>
      </c>
      <c r="E275" s="1">
        <v>1000</v>
      </c>
      <c r="F275" s="1">
        <v>500</v>
      </c>
      <c r="G275" s="1">
        <v>9176</v>
      </c>
    </row>
    <row r="276" spans="1:7" x14ac:dyDescent="0.25">
      <c r="A276" t="s">
        <v>4262</v>
      </c>
      <c r="B276" t="s">
        <v>4513</v>
      </c>
      <c r="C276">
        <v>421850</v>
      </c>
      <c r="D276" s="1">
        <v>7676</v>
      </c>
      <c r="E276" s="1">
        <v>1000</v>
      </c>
      <c r="F276" s="1">
        <v>200</v>
      </c>
      <c r="G276" s="1">
        <v>8876</v>
      </c>
    </row>
    <row r="277" spans="1:7" x14ac:dyDescent="0.25">
      <c r="A277" t="s">
        <v>4262</v>
      </c>
      <c r="B277" t="s">
        <v>4514</v>
      </c>
      <c r="C277">
        <v>421860</v>
      </c>
      <c r="D277" s="1">
        <v>7676</v>
      </c>
      <c r="E277" s="1">
        <v>1000</v>
      </c>
      <c r="F277" s="1">
        <v>200</v>
      </c>
      <c r="G277" s="1">
        <v>8876</v>
      </c>
    </row>
    <row r="278" spans="1:7" x14ac:dyDescent="0.25">
      <c r="A278" t="s">
        <v>4262</v>
      </c>
      <c r="B278" t="s">
        <v>4515</v>
      </c>
      <c r="C278">
        <v>421870</v>
      </c>
      <c r="D278" s="1">
        <v>12676</v>
      </c>
      <c r="E278" s="1">
        <v>3000</v>
      </c>
      <c r="F278" s="1">
        <v>600</v>
      </c>
      <c r="G278" s="1">
        <v>16276</v>
      </c>
    </row>
    <row r="279" spans="1:7" x14ac:dyDescent="0.25">
      <c r="A279" t="s">
        <v>4262</v>
      </c>
      <c r="B279" t="s">
        <v>4516</v>
      </c>
      <c r="C279">
        <v>421875</v>
      </c>
      <c r="D279" s="1">
        <v>5676</v>
      </c>
      <c r="E279" s="1">
        <v>1000</v>
      </c>
      <c r="F279" s="1">
        <v>200</v>
      </c>
      <c r="G279" s="1">
        <v>6876</v>
      </c>
    </row>
    <row r="280" spans="1:7" x14ac:dyDescent="0.25">
      <c r="A280" t="s">
        <v>4262</v>
      </c>
      <c r="B280" t="s">
        <v>3480</v>
      </c>
      <c r="C280">
        <v>421880</v>
      </c>
      <c r="D280" s="1">
        <v>8676</v>
      </c>
      <c r="E280" s="1">
        <v>2000</v>
      </c>
      <c r="F280" s="1">
        <v>1000</v>
      </c>
      <c r="G280" s="1">
        <v>11676</v>
      </c>
    </row>
    <row r="281" spans="1:7" x14ac:dyDescent="0.25">
      <c r="A281" t="s">
        <v>4262</v>
      </c>
      <c r="B281" t="s">
        <v>4517</v>
      </c>
      <c r="C281">
        <v>421885</v>
      </c>
      <c r="D281" s="1">
        <v>5676</v>
      </c>
      <c r="E281" s="1">
        <v>1000</v>
      </c>
      <c r="F281" s="1">
        <v>500</v>
      </c>
      <c r="G281" s="1">
        <v>7176</v>
      </c>
    </row>
    <row r="282" spans="1:7" x14ac:dyDescent="0.25">
      <c r="A282" t="s">
        <v>4262</v>
      </c>
      <c r="B282" t="s">
        <v>4518</v>
      </c>
      <c r="C282">
        <v>421890</v>
      </c>
      <c r="D282" s="1">
        <v>7676</v>
      </c>
      <c r="E282" s="1">
        <v>1000</v>
      </c>
      <c r="F282" s="1">
        <v>500</v>
      </c>
      <c r="G282" s="1">
        <v>9176</v>
      </c>
    </row>
    <row r="283" spans="1:7" x14ac:dyDescent="0.25">
      <c r="A283" t="s">
        <v>4262</v>
      </c>
      <c r="B283" t="s">
        <v>4519</v>
      </c>
      <c r="C283">
        <v>421895</v>
      </c>
      <c r="D283" s="1">
        <v>5676</v>
      </c>
      <c r="E283" s="1">
        <v>1000</v>
      </c>
      <c r="F283" s="1">
        <v>800</v>
      </c>
      <c r="G283" s="1">
        <v>7476</v>
      </c>
    </row>
    <row r="284" spans="1:7" x14ac:dyDescent="0.25">
      <c r="A284" t="s">
        <v>4262</v>
      </c>
      <c r="B284" t="s">
        <v>4520</v>
      </c>
      <c r="C284">
        <v>421900</v>
      </c>
      <c r="D284" s="1">
        <v>7676</v>
      </c>
      <c r="E284" s="1">
        <v>3000</v>
      </c>
      <c r="F284" s="1">
        <v>600</v>
      </c>
      <c r="G284" s="1">
        <v>11276</v>
      </c>
    </row>
    <row r="285" spans="1:7" x14ac:dyDescent="0.25">
      <c r="A285" t="s">
        <v>4262</v>
      </c>
      <c r="B285" t="s">
        <v>4521</v>
      </c>
      <c r="C285">
        <v>421910</v>
      </c>
      <c r="D285" s="1">
        <v>6676</v>
      </c>
      <c r="E285" s="1">
        <v>1000</v>
      </c>
      <c r="F285" s="1">
        <v>500</v>
      </c>
      <c r="G285" s="1">
        <v>8176</v>
      </c>
    </row>
    <row r="286" spans="1:7" x14ac:dyDescent="0.25">
      <c r="A286" t="s">
        <v>4262</v>
      </c>
      <c r="B286" t="s">
        <v>4522</v>
      </c>
      <c r="C286">
        <v>421915</v>
      </c>
      <c r="D286" s="1">
        <v>5676</v>
      </c>
      <c r="E286" s="1">
        <v>1000</v>
      </c>
      <c r="F286" s="1">
        <v>800</v>
      </c>
      <c r="G286" s="1">
        <v>7476</v>
      </c>
    </row>
    <row r="287" spans="1:7" x14ac:dyDescent="0.25">
      <c r="A287" t="s">
        <v>4262</v>
      </c>
      <c r="B287" t="s">
        <v>2162</v>
      </c>
      <c r="C287">
        <v>421917</v>
      </c>
      <c r="D287" s="1">
        <v>6676</v>
      </c>
      <c r="E287" s="1">
        <v>1000</v>
      </c>
      <c r="F287" s="1">
        <v>500</v>
      </c>
      <c r="G287" s="1">
        <v>8176</v>
      </c>
    </row>
    <row r="288" spans="1:7" x14ac:dyDescent="0.25">
      <c r="A288" t="s">
        <v>4262</v>
      </c>
      <c r="B288" t="s">
        <v>4523</v>
      </c>
      <c r="C288">
        <v>421920</v>
      </c>
      <c r="D288" s="1">
        <v>6676</v>
      </c>
      <c r="E288" s="1">
        <v>1000</v>
      </c>
      <c r="F288" s="1">
        <v>500</v>
      </c>
      <c r="G288" s="1">
        <v>8176</v>
      </c>
    </row>
    <row r="289" spans="1:7" x14ac:dyDescent="0.25">
      <c r="A289" t="s">
        <v>4262</v>
      </c>
      <c r="B289" t="s">
        <v>4524</v>
      </c>
      <c r="C289">
        <v>421930</v>
      </c>
      <c r="D289" s="1">
        <v>8676</v>
      </c>
      <c r="E289" s="1">
        <v>4000</v>
      </c>
      <c r="F289" s="1">
        <v>800</v>
      </c>
      <c r="G289" s="1">
        <v>13476</v>
      </c>
    </row>
    <row r="290" spans="1:7" x14ac:dyDescent="0.25">
      <c r="A290" t="s">
        <v>4262</v>
      </c>
      <c r="B290" t="s">
        <v>4525</v>
      </c>
      <c r="C290">
        <v>421935</v>
      </c>
      <c r="D290" s="1">
        <v>6676</v>
      </c>
      <c r="E290" s="1">
        <v>1000</v>
      </c>
      <c r="F290" s="1">
        <v>500</v>
      </c>
      <c r="G290" s="1">
        <v>8176</v>
      </c>
    </row>
    <row r="291" spans="1:7" x14ac:dyDescent="0.25">
      <c r="A291" t="s">
        <v>4262</v>
      </c>
      <c r="B291" t="s">
        <v>4526</v>
      </c>
      <c r="C291">
        <v>421940</v>
      </c>
      <c r="D291" s="1">
        <v>6676</v>
      </c>
      <c r="E291" s="1">
        <v>1000</v>
      </c>
      <c r="F291" s="1">
        <v>200</v>
      </c>
      <c r="G291" s="1">
        <v>7876</v>
      </c>
    </row>
    <row r="292" spans="1:7" x14ac:dyDescent="0.25">
      <c r="A292" t="s">
        <v>4262</v>
      </c>
      <c r="B292" t="s">
        <v>4527</v>
      </c>
      <c r="C292">
        <v>421950</v>
      </c>
      <c r="D292" s="1">
        <v>7676</v>
      </c>
      <c r="E292" s="1">
        <v>3000</v>
      </c>
      <c r="F292" s="1">
        <v>1500</v>
      </c>
      <c r="G292" s="1">
        <v>12176</v>
      </c>
    </row>
    <row r="293" spans="1:7" x14ac:dyDescent="0.25">
      <c r="A293" t="s">
        <v>4262</v>
      </c>
      <c r="B293" t="s">
        <v>4528</v>
      </c>
      <c r="C293">
        <v>421960</v>
      </c>
      <c r="D293" s="1">
        <v>5676</v>
      </c>
      <c r="E293" s="1">
        <v>1000</v>
      </c>
      <c r="F293" s="1">
        <v>200</v>
      </c>
      <c r="G293" s="1">
        <v>6876</v>
      </c>
    </row>
    <row r="294" spans="1:7" x14ac:dyDescent="0.25">
      <c r="A294" t="s">
        <v>4262</v>
      </c>
      <c r="B294" t="s">
        <v>4529</v>
      </c>
      <c r="C294">
        <v>421970</v>
      </c>
      <c r="D294" s="1">
        <v>12676</v>
      </c>
      <c r="E294" s="1">
        <v>3000</v>
      </c>
      <c r="F294" s="1">
        <v>1500</v>
      </c>
      <c r="G294" s="1">
        <v>17176</v>
      </c>
    </row>
    <row r="295" spans="1:7" x14ac:dyDescent="0.25">
      <c r="A295" t="s">
        <v>4262</v>
      </c>
      <c r="B295" t="s">
        <v>4530</v>
      </c>
      <c r="C295">
        <v>421985</v>
      </c>
      <c r="D295" s="1">
        <v>6676</v>
      </c>
      <c r="E295" s="1">
        <v>1000</v>
      </c>
      <c r="F295" s="1">
        <v>500</v>
      </c>
      <c r="G295" s="1">
        <v>8176</v>
      </c>
    </row>
    <row r="296" spans="1:7" x14ac:dyDescent="0.25">
      <c r="A296" t="s">
        <v>4262</v>
      </c>
      <c r="B296" t="s">
        <v>4531</v>
      </c>
      <c r="C296">
        <v>422000</v>
      </c>
      <c r="D296" s="1">
        <v>7676</v>
      </c>
      <c r="E296" s="1">
        <v>1000</v>
      </c>
      <c r="F296" s="1">
        <v>800</v>
      </c>
      <c r="G296" s="1">
        <v>9476</v>
      </c>
    </row>
    <row r="297" spans="1:7" x14ac:dyDescent="0.25">
      <c r="G297" s="6">
        <f>SUM(G2:G296)</f>
        <v>3676220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workbookViewId="0">
      <selection activeCell="B1" sqref="B1"/>
    </sheetView>
  </sheetViews>
  <sheetFormatPr defaultRowHeight="15" x14ac:dyDescent="0.25"/>
  <cols>
    <col min="1" max="1" width="4" bestFit="1" customWidth="1"/>
    <col min="2" max="2" width="34.28515625" bestFit="1" customWidth="1"/>
    <col min="3" max="3" width="7" bestFit="1" customWidth="1"/>
    <col min="4" max="4" width="21.42578125" style="1" customWidth="1"/>
    <col min="5" max="5" width="17" style="1" customWidth="1"/>
    <col min="6" max="6" width="19" style="1" customWidth="1"/>
    <col min="7" max="7" width="16.7109375" style="1" customWidth="1"/>
  </cols>
  <sheetData>
    <row r="1" spans="1:7" ht="60" x14ac:dyDescent="0.25">
      <c r="A1" s="2" t="s">
        <v>1</v>
      </c>
      <c r="B1" s="2" t="s">
        <v>5266</v>
      </c>
      <c r="C1" s="2" t="s">
        <v>0</v>
      </c>
      <c r="D1" s="3" t="s">
        <v>5267</v>
      </c>
      <c r="E1" s="3" t="s">
        <v>5268</v>
      </c>
      <c r="F1" s="3" t="s">
        <v>5269</v>
      </c>
      <c r="G1" s="4" t="s">
        <v>2</v>
      </c>
    </row>
    <row r="2" spans="1:7" x14ac:dyDescent="0.25">
      <c r="A2" t="s">
        <v>4532</v>
      </c>
      <c r="B2" t="s">
        <v>4533</v>
      </c>
      <c r="C2">
        <v>280010</v>
      </c>
      <c r="D2" s="1">
        <v>6676</v>
      </c>
      <c r="E2" s="1">
        <v>1000</v>
      </c>
      <c r="F2" s="1">
        <v>500</v>
      </c>
      <c r="G2" s="1">
        <v>8176</v>
      </c>
    </row>
    <row r="3" spans="1:7" x14ac:dyDescent="0.25">
      <c r="A3" t="s">
        <v>4532</v>
      </c>
      <c r="B3" t="s">
        <v>4534</v>
      </c>
      <c r="C3">
        <v>280020</v>
      </c>
      <c r="D3" s="1">
        <v>12676</v>
      </c>
      <c r="E3" s="1">
        <v>5000</v>
      </c>
      <c r="F3" s="1">
        <v>2500</v>
      </c>
      <c r="G3" s="1">
        <v>20176</v>
      </c>
    </row>
    <row r="4" spans="1:7" x14ac:dyDescent="0.25">
      <c r="A4" t="s">
        <v>4532</v>
      </c>
      <c r="B4" t="s">
        <v>4535</v>
      </c>
      <c r="C4">
        <v>280030</v>
      </c>
      <c r="D4" s="1">
        <v>40676</v>
      </c>
      <c r="E4" s="1">
        <v>13000</v>
      </c>
      <c r="F4" s="1">
        <v>6500</v>
      </c>
      <c r="G4" s="1">
        <v>60176</v>
      </c>
    </row>
    <row r="5" spans="1:7" x14ac:dyDescent="0.25">
      <c r="A5" t="s">
        <v>4532</v>
      </c>
      <c r="B5" t="s">
        <v>4536</v>
      </c>
      <c r="C5">
        <v>280040</v>
      </c>
      <c r="D5" s="1">
        <v>8676</v>
      </c>
      <c r="E5" s="1">
        <v>3000</v>
      </c>
      <c r="F5" s="1">
        <v>1500</v>
      </c>
      <c r="G5" s="1">
        <v>13176</v>
      </c>
    </row>
    <row r="6" spans="1:7" x14ac:dyDescent="0.25">
      <c r="A6" t="s">
        <v>4532</v>
      </c>
      <c r="B6" t="s">
        <v>3593</v>
      </c>
      <c r="C6">
        <v>280050</v>
      </c>
      <c r="D6" s="1">
        <v>9676</v>
      </c>
      <c r="E6" s="1">
        <v>4000</v>
      </c>
      <c r="F6" s="1">
        <v>3200</v>
      </c>
      <c r="G6" s="1">
        <v>16876</v>
      </c>
    </row>
    <row r="7" spans="1:7" x14ac:dyDescent="0.25">
      <c r="A7" t="s">
        <v>4532</v>
      </c>
      <c r="B7" t="s">
        <v>4537</v>
      </c>
      <c r="C7">
        <v>280060</v>
      </c>
      <c r="D7" s="1">
        <v>12676</v>
      </c>
      <c r="E7" s="1">
        <v>4000</v>
      </c>
      <c r="F7" s="1">
        <v>2000</v>
      </c>
      <c r="G7" s="1">
        <v>18676</v>
      </c>
    </row>
    <row r="8" spans="1:7" x14ac:dyDescent="0.25">
      <c r="A8" t="s">
        <v>4532</v>
      </c>
      <c r="B8" t="s">
        <v>4538</v>
      </c>
      <c r="C8">
        <v>280067</v>
      </c>
      <c r="D8" s="1">
        <v>11676</v>
      </c>
      <c r="E8" s="1">
        <v>4000</v>
      </c>
      <c r="F8" s="1">
        <v>2000</v>
      </c>
      <c r="G8" s="1">
        <v>17676</v>
      </c>
    </row>
    <row r="9" spans="1:7" x14ac:dyDescent="0.25">
      <c r="A9" t="s">
        <v>4532</v>
      </c>
      <c r="B9" t="s">
        <v>4539</v>
      </c>
      <c r="C9">
        <v>280070</v>
      </c>
      <c r="D9" s="1">
        <v>8676</v>
      </c>
      <c r="E9" s="1">
        <v>3000</v>
      </c>
      <c r="F9" s="1">
        <v>2400</v>
      </c>
      <c r="G9" s="1">
        <v>14076</v>
      </c>
    </row>
    <row r="10" spans="1:7" x14ac:dyDescent="0.25">
      <c r="A10" t="s">
        <v>4532</v>
      </c>
      <c r="B10" t="s">
        <v>4540</v>
      </c>
      <c r="C10">
        <v>280100</v>
      </c>
      <c r="D10" s="1">
        <v>10676</v>
      </c>
      <c r="E10" s="1">
        <v>4000</v>
      </c>
      <c r="F10" s="1">
        <v>2000</v>
      </c>
      <c r="G10" s="1">
        <v>16676</v>
      </c>
    </row>
    <row r="11" spans="1:7" x14ac:dyDescent="0.25">
      <c r="A11" t="s">
        <v>4532</v>
      </c>
      <c r="B11" t="s">
        <v>4541</v>
      </c>
      <c r="C11">
        <v>280110</v>
      </c>
      <c r="D11" s="1">
        <v>6676</v>
      </c>
      <c r="E11" s="1">
        <v>1000</v>
      </c>
      <c r="F11" s="1">
        <v>800</v>
      </c>
      <c r="G11" s="1">
        <v>8476</v>
      </c>
    </row>
    <row r="12" spans="1:7" x14ac:dyDescent="0.25">
      <c r="A12" t="s">
        <v>4532</v>
      </c>
      <c r="B12" t="s">
        <v>4542</v>
      </c>
      <c r="C12">
        <v>280120</v>
      </c>
      <c r="D12" s="1">
        <v>15676</v>
      </c>
      <c r="E12" s="1">
        <v>9000</v>
      </c>
      <c r="F12" s="1">
        <v>7200</v>
      </c>
      <c r="G12" s="1">
        <v>31876</v>
      </c>
    </row>
    <row r="13" spans="1:7" x14ac:dyDescent="0.25">
      <c r="A13" t="s">
        <v>4532</v>
      </c>
      <c r="B13" t="s">
        <v>44</v>
      </c>
      <c r="C13">
        <v>280130</v>
      </c>
      <c r="D13" s="1">
        <v>15676</v>
      </c>
      <c r="E13" s="1">
        <v>9000</v>
      </c>
      <c r="F13" s="1">
        <v>4500</v>
      </c>
      <c r="G13" s="1">
        <v>29176</v>
      </c>
    </row>
    <row r="14" spans="1:7" x14ac:dyDescent="0.25">
      <c r="A14" t="s">
        <v>4532</v>
      </c>
      <c r="B14" t="s">
        <v>4543</v>
      </c>
      <c r="C14">
        <v>280140</v>
      </c>
      <c r="D14" s="1">
        <v>10676</v>
      </c>
      <c r="E14" s="1">
        <v>5000</v>
      </c>
      <c r="F14" s="1">
        <v>4000</v>
      </c>
      <c r="G14" s="1">
        <v>19676</v>
      </c>
    </row>
    <row r="15" spans="1:7" x14ac:dyDescent="0.25">
      <c r="A15" t="s">
        <v>4532</v>
      </c>
      <c r="B15" t="s">
        <v>4544</v>
      </c>
      <c r="C15">
        <v>280150</v>
      </c>
      <c r="D15" s="1">
        <v>10676</v>
      </c>
      <c r="E15" s="1">
        <v>3000</v>
      </c>
      <c r="F15" s="1">
        <v>2400</v>
      </c>
      <c r="G15" s="1">
        <v>16076</v>
      </c>
    </row>
    <row r="16" spans="1:7" x14ac:dyDescent="0.25">
      <c r="A16" t="s">
        <v>4532</v>
      </c>
      <c r="B16" t="s">
        <v>4545</v>
      </c>
      <c r="C16">
        <v>280160</v>
      </c>
      <c r="D16" s="1">
        <v>6676</v>
      </c>
      <c r="E16" s="1">
        <v>2000</v>
      </c>
      <c r="F16" s="1">
        <v>1600</v>
      </c>
      <c r="G16" s="1">
        <v>10276</v>
      </c>
    </row>
    <row r="17" spans="1:7" x14ac:dyDescent="0.25">
      <c r="A17" t="s">
        <v>4532</v>
      </c>
      <c r="B17" t="s">
        <v>4546</v>
      </c>
      <c r="C17">
        <v>280170</v>
      </c>
      <c r="D17" s="1">
        <v>11676</v>
      </c>
      <c r="E17" s="1">
        <v>6000</v>
      </c>
      <c r="F17" s="1">
        <v>3000</v>
      </c>
      <c r="G17" s="1">
        <v>20676</v>
      </c>
    </row>
    <row r="18" spans="1:7" x14ac:dyDescent="0.25">
      <c r="A18" t="s">
        <v>4532</v>
      </c>
      <c r="B18" t="s">
        <v>4547</v>
      </c>
      <c r="C18">
        <v>280190</v>
      </c>
      <c r="D18" s="1">
        <v>6676</v>
      </c>
      <c r="E18" s="1">
        <v>1000</v>
      </c>
      <c r="F18" s="1">
        <v>200</v>
      </c>
      <c r="G18" s="1">
        <v>7876</v>
      </c>
    </row>
    <row r="19" spans="1:7" x14ac:dyDescent="0.25">
      <c r="A19" t="s">
        <v>4532</v>
      </c>
      <c r="B19" t="s">
        <v>4548</v>
      </c>
      <c r="C19">
        <v>280200</v>
      </c>
      <c r="D19" s="1">
        <v>7676</v>
      </c>
      <c r="E19" s="1">
        <v>1000</v>
      </c>
      <c r="F19" s="1">
        <v>500</v>
      </c>
      <c r="G19" s="1">
        <v>9176</v>
      </c>
    </row>
    <row r="20" spans="1:7" x14ac:dyDescent="0.25">
      <c r="A20" t="s">
        <v>4532</v>
      </c>
      <c r="B20" t="s">
        <v>4549</v>
      </c>
      <c r="C20">
        <v>280210</v>
      </c>
      <c r="D20" s="1">
        <v>15676</v>
      </c>
      <c r="E20" s="1">
        <v>7000</v>
      </c>
      <c r="F20" s="1">
        <v>3500</v>
      </c>
      <c r="G20" s="1">
        <v>26176</v>
      </c>
    </row>
    <row r="21" spans="1:7" x14ac:dyDescent="0.25">
      <c r="A21" t="s">
        <v>4532</v>
      </c>
      <c r="B21" t="s">
        <v>2798</v>
      </c>
      <c r="C21">
        <v>280220</v>
      </c>
      <c r="D21" s="1">
        <v>6676</v>
      </c>
      <c r="E21" s="1">
        <v>1000</v>
      </c>
      <c r="F21" s="1">
        <v>500</v>
      </c>
      <c r="G21" s="1">
        <v>8176</v>
      </c>
    </row>
    <row r="22" spans="1:7" x14ac:dyDescent="0.25">
      <c r="A22" t="s">
        <v>4532</v>
      </c>
      <c r="B22" t="s">
        <v>4550</v>
      </c>
      <c r="C22">
        <v>280230</v>
      </c>
      <c r="D22" s="1">
        <v>8676</v>
      </c>
      <c r="E22" s="1">
        <v>4000</v>
      </c>
      <c r="F22" s="1">
        <v>3200</v>
      </c>
      <c r="G22" s="1">
        <v>15876</v>
      </c>
    </row>
    <row r="23" spans="1:7" x14ac:dyDescent="0.25">
      <c r="A23" t="s">
        <v>4532</v>
      </c>
      <c r="B23" t="s">
        <v>4551</v>
      </c>
      <c r="C23">
        <v>280240</v>
      </c>
      <c r="D23" s="1">
        <v>8676</v>
      </c>
      <c r="E23" s="1">
        <v>3000</v>
      </c>
      <c r="F23" s="1">
        <v>2400</v>
      </c>
      <c r="G23" s="1">
        <v>14076</v>
      </c>
    </row>
    <row r="24" spans="1:7" x14ac:dyDescent="0.25">
      <c r="A24" t="s">
        <v>4532</v>
      </c>
      <c r="B24" t="s">
        <v>4552</v>
      </c>
      <c r="C24">
        <v>280250</v>
      </c>
      <c r="D24" s="1">
        <v>6676</v>
      </c>
      <c r="E24" s="1">
        <v>1000</v>
      </c>
      <c r="F24" s="1">
        <v>800</v>
      </c>
      <c r="G24" s="1">
        <v>8476</v>
      </c>
    </row>
    <row r="25" spans="1:7" x14ac:dyDescent="0.25">
      <c r="A25" t="s">
        <v>4532</v>
      </c>
      <c r="B25" t="s">
        <v>4553</v>
      </c>
      <c r="C25">
        <v>280260</v>
      </c>
      <c r="D25" s="1">
        <v>6676</v>
      </c>
      <c r="E25" s="1">
        <v>2000</v>
      </c>
      <c r="F25" s="1">
        <v>1000</v>
      </c>
      <c r="G25" s="1">
        <v>9676</v>
      </c>
    </row>
    <row r="26" spans="1:7" x14ac:dyDescent="0.25">
      <c r="A26" t="s">
        <v>4532</v>
      </c>
      <c r="B26" t="s">
        <v>4554</v>
      </c>
      <c r="C26">
        <v>280270</v>
      </c>
      <c r="D26" s="1">
        <v>9676</v>
      </c>
      <c r="E26" s="1">
        <v>2000</v>
      </c>
      <c r="F26" s="1">
        <v>1600</v>
      </c>
      <c r="G26" s="1">
        <v>13276</v>
      </c>
    </row>
    <row r="27" spans="1:7" x14ac:dyDescent="0.25">
      <c r="A27" t="s">
        <v>4532</v>
      </c>
      <c r="B27" t="s">
        <v>4555</v>
      </c>
      <c r="C27">
        <v>280280</v>
      </c>
      <c r="D27" s="1">
        <v>11676</v>
      </c>
      <c r="E27" s="1">
        <v>6000</v>
      </c>
      <c r="F27" s="1">
        <v>4800</v>
      </c>
      <c r="G27" s="1">
        <v>22476</v>
      </c>
    </row>
    <row r="28" spans="1:7" x14ac:dyDescent="0.25">
      <c r="A28" t="s">
        <v>4532</v>
      </c>
      <c r="B28" t="s">
        <v>2625</v>
      </c>
      <c r="C28">
        <v>280290</v>
      </c>
      <c r="D28" s="1">
        <v>26676</v>
      </c>
      <c r="E28" s="1">
        <v>12000</v>
      </c>
      <c r="F28" s="1">
        <v>6000</v>
      </c>
      <c r="G28" s="1">
        <v>44676</v>
      </c>
    </row>
    <row r="29" spans="1:7" x14ac:dyDescent="0.25">
      <c r="A29" t="s">
        <v>4532</v>
      </c>
      <c r="B29" t="s">
        <v>4556</v>
      </c>
      <c r="C29">
        <v>280300</v>
      </c>
      <c r="D29" s="1">
        <v>17676</v>
      </c>
      <c r="E29" s="1">
        <v>11000</v>
      </c>
      <c r="F29" s="1">
        <v>8800</v>
      </c>
      <c r="G29" s="1">
        <v>37476</v>
      </c>
    </row>
    <row r="30" spans="1:7" x14ac:dyDescent="0.25">
      <c r="A30" t="s">
        <v>4532</v>
      </c>
      <c r="B30" t="s">
        <v>4557</v>
      </c>
      <c r="C30">
        <v>280310</v>
      </c>
      <c r="D30" s="1">
        <v>6676</v>
      </c>
      <c r="E30" s="1">
        <v>1000</v>
      </c>
      <c r="F30" s="1">
        <v>800</v>
      </c>
      <c r="G30" s="1">
        <v>8476</v>
      </c>
    </row>
    <row r="31" spans="1:7" x14ac:dyDescent="0.25">
      <c r="A31" t="s">
        <v>4532</v>
      </c>
      <c r="B31" t="s">
        <v>4558</v>
      </c>
      <c r="C31">
        <v>280320</v>
      </c>
      <c r="D31" s="1">
        <v>15676</v>
      </c>
      <c r="E31" s="1">
        <v>7000</v>
      </c>
      <c r="F31" s="1">
        <v>5600</v>
      </c>
      <c r="G31" s="1">
        <v>28276</v>
      </c>
    </row>
    <row r="32" spans="1:7" x14ac:dyDescent="0.25">
      <c r="A32" t="s">
        <v>4532</v>
      </c>
      <c r="B32" t="s">
        <v>4559</v>
      </c>
      <c r="C32">
        <v>280330</v>
      </c>
      <c r="D32" s="1">
        <v>10676</v>
      </c>
      <c r="E32" s="1">
        <v>3000</v>
      </c>
      <c r="F32" s="1">
        <v>1500</v>
      </c>
      <c r="G32" s="1">
        <v>15176</v>
      </c>
    </row>
    <row r="33" spans="1:7" x14ac:dyDescent="0.25">
      <c r="A33" t="s">
        <v>4532</v>
      </c>
      <c r="B33" t="s">
        <v>4560</v>
      </c>
      <c r="C33">
        <v>280340</v>
      </c>
      <c r="D33" s="1">
        <v>10676</v>
      </c>
      <c r="E33" s="1">
        <v>4000</v>
      </c>
      <c r="F33" s="1">
        <v>3200</v>
      </c>
      <c r="G33" s="1">
        <v>17876</v>
      </c>
    </row>
    <row r="34" spans="1:7" x14ac:dyDescent="0.25">
      <c r="A34" t="s">
        <v>4532</v>
      </c>
      <c r="B34" t="s">
        <v>4561</v>
      </c>
      <c r="C34">
        <v>280350</v>
      </c>
      <c r="D34" s="1">
        <v>17676</v>
      </c>
      <c r="E34" s="1">
        <v>12000</v>
      </c>
      <c r="F34" s="1">
        <v>6000</v>
      </c>
      <c r="G34" s="1">
        <v>35676</v>
      </c>
    </row>
    <row r="35" spans="1:7" x14ac:dyDescent="0.25">
      <c r="A35" t="s">
        <v>4532</v>
      </c>
      <c r="B35" t="s">
        <v>4562</v>
      </c>
      <c r="C35">
        <v>280360</v>
      </c>
      <c r="D35" s="1">
        <v>13676</v>
      </c>
      <c r="E35" s="1">
        <v>3000</v>
      </c>
      <c r="F35" s="1">
        <v>1500</v>
      </c>
      <c r="G35" s="1">
        <v>18176</v>
      </c>
    </row>
    <row r="36" spans="1:7" x14ac:dyDescent="0.25">
      <c r="A36" t="s">
        <v>4532</v>
      </c>
      <c r="B36" t="s">
        <v>4563</v>
      </c>
      <c r="C36">
        <v>280370</v>
      </c>
      <c r="D36" s="1">
        <v>7676</v>
      </c>
      <c r="E36" s="1">
        <v>2000</v>
      </c>
      <c r="F36" s="1">
        <v>1600</v>
      </c>
      <c r="G36" s="1">
        <v>11276</v>
      </c>
    </row>
    <row r="37" spans="1:7" x14ac:dyDescent="0.25">
      <c r="A37" t="s">
        <v>4532</v>
      </c>
      <c r="B37" t="s">
        <v>4564</v>
      </c>
      <c r="C37">
        <v>280380</v>
      </c>
      <c r="D37" s="1">
        <v>6676</v>
      </c>
      <c r="E37" s="1">
        <v>2000</v>
      </c>
      <c r="F37" s="1">
        <v>1000</v>
      </c>
      <c r="G37" s="1">
        <v>9676</v>
      </c>
    </row>
    <row r="38" spans="1:7" x14ac:dyDescent="0.25">
      <c r="A38" t="s">
        <v>4532</v>
      </c>
      <c r="B38" t="s">
        <v>4565</v>
      </c>
      <c r="C38">
        <v>280390</v>
      </c>
      <c r="D38" s="1">
        <v>8676</v>
      </c>
      <c r="E38" s="1">
        <v>3000</v>
      </c>
      <c r="F38" s="1">
        <v>2400</v>
      </c>
      <c r="G38" s="1">
        <v>14076</v>
      </c>
    </row>
    <row r="39" spans="1:7" x14ac:dyDescent="0.25">
      <c r="A39" t="s">
        <v>4532</v>
      </c>
      <c r="B39" t="s">
        <v>4566</v>
      </c>
      <c r="C39">
        <v>280400</v>
      </c>
      <c r="D39" s="1">
        <v>9676</v>
      </c>
      <c r="E39" s="1">
        <v>4000</v>
      </c>
      <c r="F39" s="1">
        <v>2000</v>
      </c>
      <c r="G39" s="1">
        <v>15676</v>
      </c>
    </row>
    <row r="40" spans="1:7" x14ac:dyDescent="0.25">
      <c r="A40" t="s">
        <v>4532</v>
      </c>
      <c r="B40" t="s">
        <v>4567</v>
      </c>
      <c r="C40">
        <v>280410</v>
      </c>
      <c r="D40" s="1">
        <v>7676</v>
      </c>
      <c r="E40" s="1">
        <v>2000</v>
      </c>
      <c r="F40" s="1">
        <v>400</v>
      </c>
      <c r="G40" s="1">
        <v>10076</v>
      </c>
    </row>
    <row r="41" spans="1:7" x14ac:dyDescent="0.25">
      <c r="A41" t="s">
        <v>4532</v>
      </c>
      <c r="B41" t="s">
        <v>4568</v>
      </c>
      <c r="C41">
        <v>280420</v>
      </c>
      <c r="D41" s="1">
        <v>9676</v>
      </c>
      <c r="E41" s="1">
        <v>3000</v>
      </c>
      <c r="F41" s="1">
        <v>2400</v>
      </c>
      <c r="G41" s="1">
        <v>15076</v>
      </c>
    </row>
    <row r="42" spans="1:7" x14ac:dyDescent="0.25">
      <c r="A42" t="s">
        <v>4532</v>
      </c>
      <c r="B42" t="s">
        <v>4569</v>
      </c>
      <c r="C42">
        <v>280430</v>
      </c>
      <c r="D42" s="1">
        <v>7676</v>
      </c>
      <c r="E42" s="1">
        <v>2000</v>
      </c>
      <c r="F42" s="1">
        <v>1600</v>
      </c>
      <c r="G42" s="1">
        <v>11276</v>
      </c>
    </row>
    <row r="43" spans="1:7" x14ac:dyDescent="0.25">
      <c r="A43" t="s">
        <v>4532</v>
      </c>
      <c r="B43" t="s">
        <v>4570</v>
      </c>
      <c r="C43">
        <v>280440</v>
      </c>
      <c r="D43" s="1">
        <v>11676</v>
      </c>
      <c r="E43" s="1">
        <v>4000</v>
      </c>
      <c r="F43" s="1">
        <v>2000</v>
      </c>
      <c r="G43" s="1">
        <v>17676</v>
      </c>
    </row>
    <row r="44" spans="1:7" x14ac:dyDescent="0.25">
      <c r="A44" t="s">
        <v>4532</v>
      </c>
      <c r="B44" t="s">
        <v>4571</v>
      </c>
      <c r="C44">
        <v>280445</v>
      </c>
      <c r="D44" s="1">
        <v>7676</v>
      </c>
      <c r="E44" s="1">
        <v>2000</v>
      </c>
      <c r="F44" s="1">
        <v>1000</v>
      </c>
      <c r="G44" s="1">
        <v>10676</v>
      </c>
    </row>
    <row r="45" spans="1:7" x14ac:dyDescent="0.25">
      <c r="A45" t="s">
        <v>4532</v>
      </c>
      <c r="B45" t="s">
        <v>4572</v>
      </c>
      <c r="C45">
        <v>280450</v>
      </c>
      <c r="D45" s="1">
        <v>13676</v>
      </c>
      <c r="E45" s="1">
        <v>7000</v>
      </c>
      <c r="F45" s="1">
        <v>3500</v>
      </c>
      <c r="G45" s="1">
        <v>24176</v>
      </c>
    </row>
    <row r="46" spans="1:7" x14ac:dyDescent="0.25">
      <c r="A46" t="s">
        <v>4532</v>
      </c>
      <c r="B46" t="s">
        <v>4573</v>
      </c>
      <c r="C46">
        <v>280460</v>
      </c>
      <c r="D46" s="1">
        <v>13676</v>
      </c>
      <c r="E46" s="1">
        <v>6000</v>
      </c>
      <c r="F46" s="1">
        <v>3000</v>
      </c>
      <c r="G46" s="1">
        <v>22676</v>
      </c>
    </row>
    <row r="47" spans="1:7" x14ac:dyDescent="0.25">
      <c r="A47" t="s">
        <v>4532</v>
      </c>
      <c r="B47" t="s">
        <v>4574</v>
      </c>
      <c r="C47">
        <v>280470</v>
      </c>
      <c r="D47" s="1">
        <v>7676</v>
      </c>
      <c r="E47" s="1">
        <v>2000</v>
      </c>
      <c r="F47" s="1">
        <v>1000</v>
      </c>
      <c r="G47" s="1">
        <v>10676</v>
      </c>
    </row>
    <row r="48" spans="1:7" x14ac:dyDescent="0.25">
      <c r="A48" t="s">
        <v>4532</v>
      </c>
      <c r="B48" t="s">
        <v>4575</v>
      </c>
      <c r="C48">
        <v>280480</v>
      </c>
      <c r="D48" s="1">
        <v>10676</v>
      </c>
      <c r="E48" s="1">
        <v>6000</v>
      </c>
      <c r="F48" s="1">
        <v>3000</v>
      </c>
      <c r="G48" s="1">
        <v>19676</v>
      </c>
    </row>
    <row r="49" spans="1:7" x14ac:dyDescent="0.25">
      <c r="A49" t="s">
        <v>4532</v>
      </c>
      <c r="B49" t="s">
        <v>753</v>
      </c>
      <c r="C49">
        <v>280490</v>
      </c>
      <c r="D49" s="1">
        <v>9676</v>
      </c>
      <c r="E49" s="1">
        <v>4000</v>
      </c>
      <c r="F49" s="1">
        <v>3200</v>
      </c>
      <c r="G49" s="1">
        <v>16876</v>
      </c>
    </row>
    <row r="50" spans="1:7" x14ac:dyDescent="0.25">
      <c r="A50" t="s">
        <v>4532</v>
      </c>
      <c r="B50" t="s">
        <v>4576</v>
      </c>
      <c r="C50">
        <v>280500</v>
      </c>
      <c r="D50" s="1">
        <v>6676</v>
      </c>
      <c r="E50" s="1">
        <v>1000</v>
      </c>
      <c r="F50" s="1">
        <v>500</v>
      </c>
      <c r="G50" s="1">
        <v>8176</v>
      </c>
    </row>
    <row r="51" spans="1:7" x14ac:dyDescent="0.25">
      <c r="A51" t="s">
        <v>4532</v>
      </c>
      <c r="B51" t="s">
        <v>4577</v>
      </c>
      <c r="C51">
        <v>280510</v>
      </c>
      <c r="D51" s="1">
        <v>8676</v>
      </c>
      <c r="E51" s="1">
        <v>2000</v>
      </c>
      <c r="F51" s="1">
        <v>1000</v>
      </c>
      <c r="G51" s="1">
        <v>11676</v>
      </c>
    </row>
    <row r="52" spans="1:7" x14ac:dyDescent="0.25">
      <c r="A52" t="s">
        <v>4532</v>
      </c>
      <c r="B52" t="s">
        <v>3370</v>
      </c>
      <c r="C52">
        <v>280520</v>
      </c>
      <c r="D52" s="1">
        <v>7676</v>
      </c>
      <c r="E52" s="1">
        <v>2000</v>
      </c>
      <c r="F52" s="1">
        <v>1600</v>
      </c>
      <c r="G52" s="1">
        <v>11276</v>
      </c>
    </row>
    <row r="53" spans="1:7" x14ac:dyDescent="0.25">
      <c r="A53" t="s">
        <v>4532</v>
      </c>
      <c r="B53" t="s">
        <v>4578</v>
      </c>
      <c r="C53">
        <v>280530</v>
      </c>
      <c r="D53" s="1">
        <v>8676</v>
      </c>
      <c r="E53" s="1">
        <v>1000</v>
      </c>
      <c r="F53" s="1">
        <v>800</v>
      </c>
      <c r="G53" s="1">
        <v>10476</v>
      </c>
    </row>
    <row r="54" spans="1:7" x14ac:dyDescent="0.25">
      <c r="A54" t="s">
        <v>4532</v>
      </c>
      <c r="B54" t="s">
        <v>4579</v>
      </c>
      <c r="C54">
        <v>280540</v>
      </c>
      <c r="D54" s="1">
        <v>14676</v>
      </c>
      <c r="E54" s="1">
        <v>9000</v>
      </c>
      <c r="F54" s="1">
        <v>7200</v>
      </c>
      <c r="G54" s="1">
        <v>30876</v>
      </c>
    </row>
    <row r="55" spans="1:7" x14ac:dyDescent="0.25">
      <c r="A55" t="s">
        <v>4532</v>
      </c>
      <c r="B55" t="s">
        <v>4580</v>
      </c>
      <c r="C55">
        <v>280550</v>
      </c>
      <c r="D55" s="1">
        <v>11676</v>
      </c>
      <c r="E55" s="1">
        <v>4000</v>
      </c>
      <c r="F55" s="1">
        <v>2000</v>
      </c>
      <c r="G55" s="1">
        <v>17676</v>
      </c>
    </row>
    <row r="56" spans="1:7" x14ac:dyDescent="0.25">
      <c r="A56" t="s">
        <v>4532</v>
      </c>
      <c r="B56" t="s">
        <v>4581</v>
      </c>
      <c r="C56">
        <v>280560</v>
      </c>
      <c r="D56" s="1">
        <v>13676</v>
      </c>
      <c r="E56" s="1">
        <v>8000</v>
      </c>
      <c r="F56" s="1">
        <v>4000</v>
      </c>
      <c r="G56" s="1">
        <v>25676</v>
      </c>
    </row>
    <row r="57" spans="1:7" x14ac:dyDescent="0.25">
      <c r="A57" t="s">
        <v>4532</v>
      </c>
      <c r="B57" t="s">
        <v>4582</v>
      </c>
      <c r="C57">
        <v>280570</v>
      </c>
      <c r="D57" s="1">
        <v>10676</v>
      </c>
      <c r="E57" s="1">
        <v>3000</v>
      </c>
      <c r="F57" s="1">
        <v>1500</v>
      </c>
      <c r="G57" s="1">
        <v>15176</v>
      </c>
    </row>
    <row r="58" spans="1:7" x14ac:dyDescent="0.25">
      <c r="A58" t="s">
        <v>4532</v>
      </c>
      <c r="B58" t="s">
        <v>4583</v>
      </c>
      <c r="C58">
        <v>280580</v>
      </c>
      <c r="D58" s="1">
        <v>11676</v>
      </c>
      <c r="E58" s="1">
        <v>7000</v>
      </c>
      <c r="F58" s="1">
        <v>3500</v>
      </c>
      <c r="G58" s="1">
        <v>22176</v>
      </c>
    </row>
    <row r="59" spans="1:7" x14ac:dyDescent="0.25">
      <c r="A59" t="s">
        <v>4532</v>
      </c>
      <c r="B59" t="s">
        <v>3687</v>
      </c>
      <c r="C59">
        <v>280590</v>
      </c>
      <c r="D59" s="1">
        <v>8676</v>
      </c>
      <c r="E59" s="1">
        <v>2000</v>
      </c>
      <c r="F59" s="1">
        <v>1000</v>
      </c>
      <c r="G59" s="1">
        <v>11676</v>
      </c>
    </row>
    <row r="60" spans="1:7" x14ac:dyDescent="0.25">
      <c r="A60" t="s">
        <v>4532</v>
      </c>
      <c r="B60" t="s">
        <v>4584</v>
      </c>
      <c r="C60">
        <v>280600</v>
      </c>
      <c r="D60" s="1">
        <v>8676</v>
      </c>
      <c r="E60" s="1">
        <v>2000</v>
      </c>
      <c r="F60" s="1">
        <v>1000</v>
      </c>
      <c r="G60" s="1">
        <v>11676</v>
      </c>
    </row>
    <row r="61" spans="1:7" x14ac:dyDescent="0.25">
      <c r="A61" t="s">
        <v>4532</v>
      </c>
      <c r="B61" t="s">
        <v>4585</v>
      </c>
      <c r="C61">
        <v>280610</v>
      </c>
      <c r="D61" s="1">
        <v>8676</v>
      </c>
      <c r="E61" s="1">
        <v>3000</v>
      </c>
      <c r="F61" s="1">
        <v>2400</v>
      </c>
      <c r="G61" s="1">
        <v>14076</v>
      </c>
    </row>
    <row r="62" spans="1:7" x14ac:dyDescent="0.25">
      <c r="A62" t="s">
        <v>4532</v>
      </c>
      <c r="B62" t="s">
        <v>4586</v>
      </c>
      <c r="C62">
        <v>280620</v>
      </c>
      <c r="D62" s="1">
        <v>10676</v>
      </c>
      <c r="E62" s="1">
        <v>3000</v>
      </c>
      <c r="F62" s="1">
        <v>1500</v>
      </c>
      <c r="G62" s="1">
        <v>15176</v>
      </c>
    </row>
    <row r="63" spans="1:7" x14ac:dyDescent="0.25">
      <c r="A63" t="s">
        <v>4532</v>
      </c>
      <c r="B63" t="s">
        <v>4587</v>
      </c>
      <c r="C63">
        <v>280630</v>
      </c>
      <c r="D63" s="1">
        <v>10676</v>
      </c>
      <c r="E63" s="1">
        <v>6000</v>
      </c>
      <c r="F63" s="1">
        <v>4800</v>
      </c>
      <c r="G63" s="1">
        <v>21476</v>
      </c>
    </row>
    <row r="64" spans="1:7" x14ac:dyDescent="0.25">
      <c r="A64" t="s">
        <v>4532</v>
      </c>
      <c r="B64" t="s">
        <v>4588</v>
      </c>
      <c r="C64">
        <v>280640</v>
      </c>
      <c r="D64" s="1">
        <v>6676</v>
      </c>
      <c r="E64" s="1">
        <v>2000</v>
      </c>
      <c r="F64" s="1">
        <v>1000</v>
      </c>
      <c r="G64" s="1">
        <v>9676</v>
      </c>
    </row>
    <row r="65" spans="1:7" x14ac:dyDescent="0.25">
      <c r="A65" t="s">
        <v>4532</v>
      </c>
      <c r="B65" t="s">
        <v>4474</v>
      </c>
      <c r="C65">
        <v>280650</v>
      </c>
      <c r="D65" s="1">
        <v>6676</v>
      </c>
      <c r="E65" s="1">
        <v>2000</v>
      </c>
      <c r="F65" s="1">
        <v>1600</v>
      </c>
      <c r="G65" s="1">
        <v>10276</v>
      </c>
    </row>
    <row r="66" spans="1:7" x14ac:dyDescent="0.25">
      <c r="A66" t="s">
        <v>4532</v>
      </c>
      <c r="B66" t="s">
        <v>4589</v>
      </c>
      <c r="C66">
        <v>280660</v>
      </c>
      <c r="D66" s="1">
        <v>8676</v>
      </c>
      <c r="E66" s="1">
        <v>2000</v>
      </c>
      <c r="F66" s="1">
        <v>1600</v>
      </c>
      <c r="G66" s="1">
        <v>12276</v>
      </c>
    </row>
    <row r="67" spans="1:7" x14ac:dyDescent="0.25">
      <c r="A67" t="s">
        <v>4532</v>
      </c>
      <c r="B67" t="s">
        <v>4590</v>
      </c>
      <c r="C67">
        <v>280670</v>
      </c>
      <c r="D67" s="1">
        <v>25676</v>
      </c>
      <c r="E67" s="1">
        <v>9000</v>
      </c>
      <c r="F67" s="1">
        <v>4500</v>
      </c>
      <c r="G67" s="1">
        <v>39176</v>
      </c>
    </row>
    <row r="68" spans="1:7" x14ac:dyDescent="0.25">
      <c r="A68" t="s">
        <v>4532</v>
      </c>
      <c r="B68" t="s">
        <v>561</v>
      </c>
      <c r="C68">
        <v>280680</v>
      </c>
      <c r="D68" s="1">
        <v>8676</v>
      </c>
      <c r="E68" s="1">
        <v>1000</v>
      </c>
      <c r="F68" s="1">
        <v>500</v>
      </c>
      <c r="G68" s="1">
        <v>10176</v>
      </c>
    </row>
    <row r="69" spans="1:7" x14ac:dyDescent="0.25">
      <c r="A69" t="s">
        <v>4532</v>
      </c>
      <c r="B69" t="s">
        <v>2044</v>
      </c>
      <c r="C69">
        <v>280690</v>
      </c>
      <c r="D69" s="1">
        <v>6676</v>
      </c>
      <c r="E69" s="1">
        <v>1000</v>
      </c>
      <c r="F69" s="1">
        <v>500</v>
      </c>
      <c r="G69" s="1">
        <v>8176</v>
      </c>
    </row>
    <row r="70" spans="1:7" x14ac:dyDescent="0.25">
      <c r="A70" t="s">
        <v>4532</v>
      </c>
      <c r="B70" t="s">
        <v>4591</v>
      </c>
      <c r="C70">
        <v>280700</v>
      </c>
      <c r="D70" s="1">
        <v>6676</v>
      </c>
      <c r="E70" s="1">
        <v>1000</v>
      </c>
      <c r="F70" s="1">
        <v>800</v>
      </c>
      <c r="G70" s="1">
        <v>8476</v>
      </c>
    </row>
    <row r="71" spans="1:7" x14ac:dyDescent="0.25">
      <c r="A71" t="s">
        <v>4532</v>
      </c>
      <c r="B71" t="s">
        <v>4592</v>
      </c>
      <c r="C71">
        <v>280710</v>
      </c>
      <c r="D71" s="1">
        <v>16676</v>
      </c>
      <c r="E71" s="1">
        <v>9000</v>
      </c>
      <c r="F71" s="1">
        <v>4500</v>
      </c>
      <c r="G71" s="1">
        <v>30176</v>
      </c>
    </row>
    <row r="72" spans="1:7" x14ac:dyDescent="0.25">
      <c r="A72" t="s">
        <v>4532</v>
      </c>
      <c r="B72" t="s">
        <v>4593</v>
      </c>
      <c r="C72">
        <v>280720</v>
      </c>
      <c r="D72" s="1">
        <v>7676</v>
      </c>
      <c r="E72" s="1">
        <v>2000</v>
      </c>
      <c r="F72" s="1">
        <v>1600</v>
      </c>
      <c r="G72" s="1">
        <v>11276</v>
      </c>
    </row>
    <row r="73" spans="1:7" x14ac:dyDescent="0.25">
      <c r="A73" t="s">
        <v>4532</v>
      </c>
      <c r="B73" t="s">
        <v>4594</v>
      </c>
      <c r="C73">
        <v>280730</v>
      </c>
      <c r="D73" s="1">
        <v>6676</v>
      </c>
      <c r="E73" s="1">
        <v>1000</v>
      </c>
      <c r="F73" s="1">
        <v>500</v>
      </c>
      <c r="G73" s="1">
        <v>8176</v>
      </c>
    </row>
    <row r="74" spans="1:7" x14ac:dyDescent="0.25">
      <c r="A74" t="s">
        <v>4532</v>
      </c>
      <c r="B74" t="s">
        <v>4595</v>
      </c>
      <c r="C74">
        <v>280740</v>
      </c>
      <c r="D74" s="1">
        <v>15676</v>
      </c>
      <c r="E74" s="1">
        <v>8000</v>
      </c>
      <c r="F74" s="1">
        <v>6400</v>
      </c>
      <c r="G74" s="1">
        <v>30076</v>
      </c>
    </row>
    <row r="75" spans="1:7" x14ac:dyDescent="0.25">
      <c r="A75" t="s">
        <v>4532</v>
      </c>
      <c r="B75" t="s">
        <v>4596</v>
      </c>
      <c r="C75">
        <v>280750</v>
      </c>
      <c r="D75" s="1">
        <v>8676</v>
      </c>
      <c r="E75" s="1">
        <v>2000</v>
      </c>
      <c r="F75" s="1">
        <v>1000</v>
      </c>
      <c r="G75" s="1">
        <v>11676</v>
      </c>
    </row>
    <row r="76" spans="1:7" x14ac:dyDescent="0.25">
      <c r="A76" t="s">
        <v>4532</v>
      </c>
      <c r="B76" t="s">
        <v>4597</v>
      </c>
      <c r="C76">
        <v>280760</v>
      </c>
      <c r="D76" s="1">
        <v>12676</v>
      </c>
      <c r="E76" s="1">
        <v>5000</v>
      </c>
      <c r="F76" s="1">
        <v>4000</v>
      </c>
      <c r="G76" s="1">
        <v>21676</v>
      </c>
    </row>
    <row r="77" spans="1:7" x14ac:dyDescent="0.25">
      <c r="G77" s="6">
        <f>SUM(G2:G76)</f>
        <v>1311100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0"/>
  <sheetViews>
    <sheetView workbookViewId="0">
      <selection activeCell="B1" sqref="B1"/>
    </sheetView>
  </sheetViews>
  <sheetFormatPr defaultRowHeight="15" x14ac:dyDescent="0.25"/>
  <cols>
    <col min="1" max="1" width="4" bestFit="1" customWidth="1"/>
    <col min="2" max="2" width="34.28515625" bestFit="1" customWidth="1"/>
    <col min="3" max="3" width="7" bestFit="1" customWidth="1"/>
    <col min="4" max="4" width="21.42578125" style="1" customWidth="1"/>
    <col min="5" max="5" width="17" style="1" customWidth="1"/>
    <col min="6" max="6" width="19" style="1" customWidth="1"/>
    <col min="7" max="7" width="16.7109375" style="1" customWidth="1"/>
  </cols>
  <sheetData>
    <row r="1" spans="1:7" ht="60" x14ac:dyDescent="0.25">
      <c r="A1" s="2" t="s">
        <v>1</v>
      </c>
      <c r="B1" s="2" t="s">
        <v>5266</v>
      </c>
      <c r="C1" s="2" t="s">
        <v>0</v>
      </c>
      <c r="D1" s="3" t="s">
        <v>5267</v>
      </c>
      <c r="E1" s="3" t="s">
        <v>5268</v>
      </c>
      <c r="F1" s="3" t="s">
        <v>5269</v>
      </c>
      <c r="G1" s="4" t="s">
        <v>2</v>
      </c>
    </row>
    <row r="2" spans="1:7" x14ac:dyDescent="0.25">
      <c r="A2" t="s">
        <v>4598</v>
      </c>
      <c r="B2" t="s">
        <v>4599</v>
      </c>
      <c r="C2">
        <v>350010</v>
      </c>
      <c r="D2" s="1">
        <v>12676</v>
      </c>
      <c r="E2" s="1">
        <v>2000</v>
      </c>
      <c r="F2" s="1">
        <v>400</v>
      </c>
      <c r="G2" s="1">
        <v>15076</v>
      </c>
    </row>
    <row r="3" spans="1:7" x14ac:dyDescent="0.25">
      <c r="A3" t="s">
        <v>4598</v>
      </c>
      <c r="B3" t="s">
        <v>4600</v>
      </c>
      <c r="C3">
        <v>350020</v>
      </c>
      <c r="D3" s="1">
        <v>6676</v>
      </c>
      <c r="E3" s="1">
        <v>1000</v>
      </c>
      <c r="F3" s="1">
        <v>500</v>
      </c>
      <c r="G3" s="1">
        <v>8176</v>
      </c>
    </row>
    <row r="4" spans="1:7" x14ac:dyDescent="0.25">
      <c r="A4" t="s">
        <v>4598</v>
      </c>
      <c r="B4" t="s">
        <v>4601</v>
      </c>
      <c r="C4">
        <v>350030</v>
      </c>
      <c r="D4" s="1">
        <v>6676</v>
      </c>
      <c r="E4" s="1">
        <v>1000</v>
      </c>
      <c r="F4" s="1">
        <v>500</v>
      </c>
      <c r="G4" s="1">
        <v>8176</v>
      </c>
    </row>
    <row r="5" spans="1:7" x14ac:dyDescent="0.25">
      <c r="A5" t="s">
        <v>4598</v>
      </c>
      <c r="B5" t="s">
        <v>4602</v>
      </c>
      <c r="C5">
        <v>350050</v>
      </c>
      <c r="D5" s="1">
        <v>9676</v>
      </c>
      <c r="E5" s="1">
        <v>1000</v>
      </c>
      <c r="F5" s="1">
        <v>200</v>
      </c>
      <c r="G5" s="1">
        <v>10876</v>
      </c>
    </row>
    <row r="6" spans="1:7" x14ac:dyDescent="0.25">
      <c r="A6" t="s">
        <v>4598</v>
      </c>
      <c r="B6" t="s">
        <v>4603</v>
      </c>
      <c r="C6">
        <v>350060</v>
      </c>
      <c r="D6" s="1">
        <v>6676</v>
      </c>
      <c r="E6" s="1">
        <v>1000</v>
      </c>
      <c r="F6" s="1">
        <v>200</v>
      </c>
      <c r="G6" s="1">
        <v>7876</v>
      </c>
    </row>
    <row r="7" spans="1:7" x14ac:dyDescent="0.25">
      <c r="A7" t="s">
        <v>4598</v>
      </c>
      <c r="B7" t="s">
        <v>4604</v>
      </c>
      <c r="C7">
        <v>350070</v>
      </c>
      <c r="D7" s="1">
        <v>10676</v>
      </c>
      <c r="E7" s="1">
        <v>3000</v>
      </c>
      <c r="F7" s="1">
        <v>1500</v>
      </c>
      <c r="G7" s="1">
        <v>15176</v>
      </c>
    </row>
    <row r="8" spans="1:7" x14ac:dyDescent="0.25">
      <c r="A8" t="s">
        <v>4598</v>
      </c>
      <c r="B8" t="s">
        <v>4605</v>
      </c>
      <c r="C8">
        <v>350075</v>
      </c>
      <c r="D8" s="1">
        <v>6676</v>
      </c>
      <c r="E8" s="1">
        <v>1000</v>
      </c>
      <c r="F8" s="1">
        <v>200</v>
      </c>
      <c r="G8" s="1">
        <v>7876</v>
      </c>
    </row>
    <row r="9" spans="1:7" x14ac:dyDescent="0.25">
      <c r="A9" t="s">
        <v>4598</v>
      </c>
      <c r="B9" t="s">
        <v>4606</v>
      </c>
      <c r="C9">
        <v>350080</v>
      </c>
      <c r="D9" s="1">
        <v>6676</v>
      </c>
      <c r="E9" s="1">
        <v>1000</v>
      </c>
      <c r="F9" s="1">
        <v>500</v>
      </c>
      <c r="G9" s="1">
        <v>8176</v>
      </c>
    </row>
    <row r="10" spans="1:7" x14ac:dyDescent="0.25">
      <c r="A10" t="s">
        <v>4598</v>
      </c>
      <c r="B10" t="s">
        <v>4607</v>
      </c>
      <c r="C10">
        <v>350090</v>
      </c>
      <c r="D10" s="1">
        <v>6676</v>
      </c>
      <c r="E10" s="1">
        <v>1000</v>
      </c>
      <c r="F10" s="1">
        <v>500</v>
      </c>
      <c r="G10" s="1">
        <v>8176</v>
      </c>
    </row>
    <row r="11" spans="1:7" x14ac:dyDescent="0.25">
      <c r="A11" t="s">
        <v>4598</v>
      </c>
      <c r="B11" t="s">
        <v>4608</v>
      </c>
      <c r="C11">
        <v>350100</v>
      </c>
      <c r="D11" s="1">
        <v>7676</v>
      </c>
      <c r="E11" s="1">
        <v>2000</v>
      </c>
      <c r="F11" s="1">
        <v>400</v>
      </c>
      <c r="G11" s="1">
        <v>10076</v>
      </c>
    </row>
    <row r="12" spans="1:7" x14ac:dyDescent="0.25">
      <c r="A12" t="s">
        <v>4598</v>
      </c>
      <c r="B12" t="s">
        <v>3778</v>
      </c>
      <c r="C12">
        <v>350110</v>
      </c>
      <c r="D12" s="1">
        <v>6676</v>
      </c>
      <c r="E12" s="1">
        <v>1000</v>
      </c>
      <c r="F12" s="1">
        <v>200</v>
      </c>
      <c r="G12" s="1">
        <v>7876</v>
      </c>
    </row>
    <row r="13" spans="1:7" x14ac:dyDescent="0.25">
      <c r="A13" t="s">
        <v>4598</v>
      </c>
      <c r="B13" t="s">
        <v>4609</v>
      </c>
      <c r="C13">
        <v>350120</v>
      </c>
      <c r="D13" s="1">
        <v>6676</v>
      </c>
      <c r="E13" s="1">
        <v>1000</v>
      </c>
      <c r="F13" s="1">
        <v>800</v>
      </c>
      <c r="G13" s="1">
        <v>8476</v>
      </c>
    </row>
    <row r="14" spans="1:7" x14ac:dyDescent="0.25">
      <c r="A14" t="s">
        <v>4598</v>
      </c>
      <c r="B14" t="s">
        <v>4610</v>
      </c>
      <c r="C14">
        <v>350130</v>
      </c>
      <c r="D14" s="1">
        <v>7676</v>
      </c>
      <c r="E14" s="1">
        <v>1000</v>
      </c>
      <c r="F14" s="1">
        <v>200</v>
      </c>
      <c r="G14" s="1">
        <v>8876</v>
      </c>
    </row>
    <row r="15" spans="1:7" x14ac:dyDescent="0.25">
      <c r="A15" t="s">
        <v>4598</v>
      </c>
      <c r="B15" t="s">
        <v>4611</v>
      </c>
      <c r="C15">
        <v>350140</v>
      </c>
      <c r="D15" s="1">
        <v>6676</v>
      </c>
      <c r="E15" s="1">
        <v>1000</v>
      </c>
      <c r="F15" s="1">
        <v>500</v>
      </c>
      <c r="G15" s="1">
        <v>8176</v>
      </c>
    </row>
    <row r="16" spans="1:7" x14ac:dyDescent="0.25">
      <c r="A16" t="s">
        <v>4598</v>
      </c>
      <c r="B16" t="s">
        <v>4612</v>
      </c>
      <c r="C16">
        <v>350150</v>
      </c>
      <c r="D16" s="1">
        <v>6676</v>
      </c>
      <c r="E16" s="1">
        <v>1000</v>
      </c>
      <c r="F16" s="1">
        <v>500</v>
      </c>
      <c r="G16" s="1">
        <v>8176</v>
      </c>
    </row>
    <row r="17" spans="1:7" x14ac:dyDescent="0.25">
      <c r="A17" t="s">
        <v>4598</v>
      </c>
      <c r="B17" t="s">
        <v>4613</v>
      </c>
      <c r="C17">
        <v>350170</v>
      </c>
      <c r="D17" s="1">
        <v>14676</v>
      </c>
      <c r="E17" s="1">
        <v>3000</v>
      </c>
      <c r="F17" s="1">
        <v>600</v>
      </c>
      <c r="G17" s="1">
        <v>18276</v>
      </c>
    </row>
    <row r="18" spans="1:7" x14ac:dyDescent="0.25">
      <c r="A18" t="s">
        <v>4598</v>
      </c>
      <c r="B18" t="s">
        <v>4614</v>
      </c>
      <c r="C18">
        <v>350180</v>
      </c>
      <c r="D18" s="1">
        <v>6676</v>
      </c>
      <c r="E18" s="1">
        <v>1000</v>
      </c>
      <c r="F18" s="1">
        <v>500</v>
      </c>
      <c r="G18" s="1">
        <v>8176</v>
      </c>
    </row>
    <row r="19" spans="1:7" x14ac:dyDescent="0.25">
      <c r="A19" t="s">
        <v>4598</v>
      </c>
      <c r="B19" t="s">
        <v>2549</v>
      </c>
      <c r="C19">
        <v>350190</v>
      </c>
      <c r="D19" s="1">
        <v>11676</v>
      </c>
      <c r="E19" s="1">
        <v>4000</v>
      </c>
      <c r="F19" s="1">
        <v>800</v>
      </c>
      <c r="G19" s="1">
        <v>16476</v>
      </c>
    </row>
    <row r="20" spans="1:7" x14ac:dyDescent="0.25">
      <c r="A20" t="s">
        <v>4598</v>
      </c>
      <c r="B20" t="s">
        <v>4615</v>
      </c>
      <c r="C20">
        <v>350200</v>
      </c>
      <c r="D20" s="1">
        <v>6676</v>
      </c>
      <c r="E20" s="1">
        <v>1000</v>
      </c>
      <c r="F20" s="1">
        <v>200</v>
      </c>
      <c r="G20" s="1">
        <v>7876</v>
      </c>
    </row>
    <row r="21" spans="1:7" x14ac:dyDescent="0.25">
      <c r="A21" t="s">
        <v>4598</v>
      </c>
      <c r="B21" t="s">
        <v>4616</v>
      </c>
      <c r="C21">
        <v>350210</v>
      </c>
      <c r="D21" s="1">
        <v>18676</v>
      </c>
      <c r="E21" s="1">
        <v>4000</v>
      </c>
      <c r="F21" s="1">
        <v>800</v>
      </c>
      <c r="G21" s="1">
        <v>23476</v>
      </c>
    </row>
    <row r="22" spans="1:7" x14ac:dyDescent="0.25">
      <c r="A22" t="s">
        <v>4598</v>
      </c>
      <c r="B22" t="s">
        <v>4617</v>
      </c>
      <c r="C22">
        <v>350220</v>
      </c>
      <c r="D22" s="1">
        <v>9676</v>
      </c>
      <c r="E22" s="1">
        <v>3000</v>
      </c>
      <c r="F22" s="1">
        <v>1500</v>
      </c>
      <c r="G22" s="1">
        <v>14176</v>
      </c>
    </row>
    <row r="23" spans="1:7" x14ac:dyDescent="0.25">
      <c r="A23" t="s">
        <v>4598</v>
      </c>
      <c r="B23" t="s">
        <v>4618</v>
      </c>
      <c r="C23">
        <v>350230</v>
      </c>
      <c r="D23" s="1">
        <v>7676</v>
      </c>
      <c r="E23" s="1">
        <v>1000</v>
      </c>
      <c r="F23" s="1">
        <v>500</v>
      </c>
      <c r="G23" s="1">
        <v>9176</v>
      </c>
    </row>
    <row r="24" spans="1:7" x14ac:dyDescent="0.25">
      <c r="A24" t="s">
        <v>4598</v>
      </c>
      <c r="B24" t="s">
        <v>4619</v>
      </c>
      <c r="C24">
        <v>350240</v>
      </c>
      <c r="D24" s="1">
        <v>6676</v>
      </c>
      <c r="E24" s="1">
        <v>1000</v>
      </c>
      <c r="F24" s="1">
        <v>500</v>
      </c>
      <c r="G24" s="1">
        <v>8176</v>
      </c>
    </row>
    <row r="25" spans="1:7" x14ac:dyDescent="0.25">
      <c r="A25" t="s">
        <v>4598</v>
      </c>
      <c r="B25" t="s">
        <v>2550</v>
      </c>
      <c r="C25">
        <v>350250</v>
      </c>
      <c r="D25" s="1">
        <v>10676</v>
      </c>
      <c r="E25" s="1">
        <v>2000</v>
      </c>
      <c r="F25" s="1">
        <v>400</v>
      </c>
      <c r="G25" s="1">
        <v>13076</v>
      </c>
    </row>
    <row r="26" spans="1:7" x14ac:dyDescent="0.25">
      <c r="A26" t="s">
        <v>4598</v>
      </c>
      <c r="B26" t="s">
        <v>4620</v>
      </c>
      <c r="C26">
        <v>350260</v>
      </c>
      <c r="D26" s="1">
        <v>5676</v>
      </c>
      <c r="E26" s="1">
        <v>1000</v>
      </c>
      <c r="F26" s="1">
        <v>500</v>
      </c>
      <c r="G26" s="1">
        <v>7176</v>
      </c>
    </row>
    <row r="27" spans="1:7" x14ac:dyDescent="0.25">
      <c r="A27" t="s">
        <v>4598</v>
      </c>
      <c r="B27" t="s">
        <v>4621</v>
      </c>
      <c r="C27">
        <v>350270</v>
      </c>
      <c r="D27" s="1">
        <v>12676</v>
      </c>
      <c r="E27" s="1">
        <v>4000</v>
      </c>
      <c r="F27" s="1">
        <v>2000</v>
      </c>
      <c r="G27" s="1">
        <v>18676</v>
      </c>
    </row>
    <row r="28" spans="1:7" x14ac:dyDescent="0.25">
      <c r="A28" t="s">
        <v>4598</v>
      </c>
      <c r="B28" t="s">
        <v>4622</v>
      </c>
      <c r="C28">
        <v>350275</v>
      </c>
      <c r="D28" s="1">
        <v>6676</v>
      </c>
      <c r="E28" s="1">
        <v>1000</v>
      </c>
      <c r="F28" s="1">
        <v>500</v>
      </c>
      <c r="G28" s="1">
        <v>8176</v>
      </c>
    </row>
    <row r="29" spans="1:7" x14ac:dyDescent="0.25">
      <c r="A29" t="s">
        <v>4598</v>
      </c>
      <c r="B29" t="s">
        <v>4623</v>
      </c>
      <c r="C29">
        <v>350280</v>
      </c>
      <c r="D29" s="1">
        <v>15676</v>
      </c>
      <c r="E29" s="1">
        <v>6000</v>
      </c>
      <c r="F29" s="1">
        <v>1200</v>
      </c>
      <c r="G29" s="1">
        <v>22876</v>
      </c>
    </row>
    <row r="30" spans="1:7" x14ac:dyDescent="0.25">
      <c r="A30" t="s">
        <v>4598</v>
      </c>
      <c r="B30" t="s">
        <v>4624</v>
      </c>
      <c r="C30">
        <v>350290</v>
      </c>
      <c r="D30" s="1">
        <v>8676</v>
      </c>
      <c r="E30" s="1">
        <v>2000</v>
      </c>
      <c r="F30" s="1">
        <v>400</v>
      </c>
      <c r="G30" s="1">
        <v>11076</v>
      </c>
    </row>
    <row r="31" spans="1:7" x14ac:dyDescent="0.25">
      <c r="A31" t="s">
        <v>4598</v>
      </c>
      <c r="B31" t="s">
        <v>4625</v>
      </c>
      <c r="C31">
        <v>350300</v>
      </c>
      <c r="D31" s="1">
        <v>5676</v>
      </c>
      <c r="E31" s="1">
        <v>1000</v>
      </c>
      <c r="F31" s="1">
        <v>500</v>
      </c>
      <c r="G31" s="1">
        <v>7176</v>
      </c>
    </row>
    <row r="32" spans="1:7" x14ac:dyDescent="0.25">
      <c r="A32" t="s">
        <v>4598</v>
      </c>
      <c r="B32" t="s">
        <v>4626</v>
      </c>
      <c r="C32">
        <v>350310</v>
      </c>
      <c r="D32" s="1">
        <v>5676</v>
      </c>
      <c r="E32" s="1">
        <v>1000</v>
      </c>
      <c r="F32" s="1">
        <v>500</v>
      </c>
      <c r="G32" s="1">
        <v>7176</v>
      </c>
    </row>
    <row r="33" spans="1:7" x14ac:dyDescent="0.25">
      <c r="A33" t="s">
        <v>4598</v>
      </c>
      <c r="B33" t="s">
        <v>4627</v>
      </c>
      <c r="C33">
        <v>350315</v>
      </c>
      <c r="D33" s="1">
        <v>5676</v>
      </c>
      <c r="E33" s="1">
        <v>1000</v>
      </c>
      <c r="F33" s="1">
        <v>800</v>
      </c>
      <c r="G33" s="1">
        <v>7476</v>
      </c>
    </row>
    <row r="34" spans="1:7" x14ac:dyDescent="0.25">
      <c r="A34" t="s">
        <v>4598</v>
      </c>
      <c r="B34" t="s">
        <v>4628</v>
      </c>
      <c r="C34">
        <v>350320</v>
      </c>
      <c r="D34" s="1">
        <v>16676</v>
      </c>
      <c r="E34" s="1">
        <v>6000</v>
      </c>
      <c r="F34" s="1">
        <v>1200</v>
      </c>
      <c r="G34" s="1">
        <v>23876</v>
      </c>
    </row>
    <row r="35" spans="1:7" x14ac:dyDescent="0.25">
      <c r="A35" t="s">
        <v>4598</v>
      </c>
      <c r="B35" t="s">
        <v>4629</v>
      </c>
      <c r="C35">
        <v>350330</v>
      </c>
      <c r="D35" s="1">
        <v>36676</v>
      </c>
      <c r="E35" s="1">
        <v>11000</v>
      </c>
      <c r="F35" s="1">
        <v>2200</v>
      </c>
      <c r="G35" s="1">
        <v>49876</v>
      </c>
    </row>
    <row r="36" spans="1:7" x14ac:dyDescent="0.25">
      <c r="A36" t="s">
        <v>4598</v>
      </c>
      <c r="B36" t="s">
        <v>4630</v>
      </c>
      <c r="C36">
        <v>350335</v>
      </c>
      <c r="D36" s="1">
        <v>5676</v>
      </c>
      <c r="E36" s="1">
        <v>1000</v>
      </c>
      <c r="F36" s="1">
        <v>200</v>
      </c>
      <c r="G36" s="1">
        <v>6876</v>
      </c>
    </row>
    <row r="37" spans="1:7" x14ac:dyDescent="0.25">
      <c r="A37" t="s">
        <v>4598</v>
      </c>
      <c r="B37" t="s">
        <v>4631</v>
      </c>
      <c r="C37">
        <v>350340</v>
      </c>
      <c r="D37" s="1">
        <v>6676</v>
      </c>
      <c r="E37" s="1">
        <v>1000</v>
      </c>
      <c r="F37" s="1">
        <v>500</v>
      </c>
      <c r="G37" s="1">
        <v>8176</v>
      </c>
    </row>
    <row r="38" spans="1:7" x14ac:dyDescent="0.25">
      <c r="A38" t="s">
        <v>4598</v>
      </c>
      <c r="B38" t="s">
        <v>4632</v>
      </c>
      <c r="C38">
        <v>350350</v>
      </c>
      <c r="D38" s="1">
        <v>6676</v>
      </c>
      <c r="E38" s="1">
        <v>1000</v>
      </c>
      <c r="F38" s="1">
        <v>200</v>
      </c>
      <c r="G38" s="1">
        <v>7876</v>
      </c>
    </row>
    <row r="39" spans="1:7" x14ac:dyDescent="0.25">
      <c r="A39" t="s">
        <v>4598</v>
      </c>
      <c r="B39" t="s">
        <v>4633</v>
      </c>
      <c r="C39">
        <v>350360</v>
      </c>
      <c r="D39" s="1">
        <v>7676</v>
      </c>
      <c r="E39" s="1">
        <v>1000</v>
      </c>
      <c r="F39" s="1">
        <v>500</v>
      </c>
      <c r="G39" s="1">
        <v>9176</v>
      </c>
    </row>
    <row r="40" spans="1:7" x14ac:dyDescent="0.25">
      <c r="A40" t="s">
        <v>4598</v>
      </c>
      <c r="B40" t="s">
        <v>4634</v>
      </c>
      <c r="C40">
        <v>350370</v>
      </c>
      <c r="D40" s="1">
        <v>6676</v>
      </c>
      <c r="E40" s="1">
        <v>1000</v>
      </c>
      <c r="F40" s="1">
        <v>500</v>
      </c>
      <c r="G40" s="1">
        <v>8176</v>
      </c>
    </row>
    <row r="41" spans="1:7" x14ac:dyDescent="0.25">
      <c r="A41" t="s">
        <v>4598</v>
      </c>
      <c r="B41" t="s">
        <v>4635</v>
      </c>
      <c r="C41">
        <v>350380</v>
      </c>
      <c r="D41" s="1">
        <v>11676</v>
      </c>
      <c r="E41" s="1">
        <v>2000</v>
      </c>
      <c r="F41" s="1">
        <v>400</v>
      </c>
      <c r="G41" s="1">
        <v>14076</v>
      </c>
    </row>
    <row r="42" spans="1:7" x14ac:dyDescent="0.25">
      <c r="A42" t="s">
        <v>4598</v>
      </c>
      <c r="B42" t="s">
        <v>4636</v>
      </c>
      <c r="C42">
        <v>350390</v>
      </c>
      <c r="D42" s="1">
        <v>8676</v>
      </c>
      <c r="E42" s="1">
        <v>3000</v>
      </c>
      <c r="F42" s="1">
        <v>600</v>
      </c>
      <c r="G42" s="1">
        <v>12276</v>
      </c>
    </row>
    <row r="43" spans="1:7" x14ac:dyDescent="0.25">
      <c r="A43" t="s">
        <v>4598</v>
      </c>
      <c r="B43" t="s">
        <v>4637</v>
      </c>
      <c r="C43">
        <v>350395</v>
      </c>
      <c r="D43" s="1">
        <v>5676</v>
      </c>
      <c r="E43" s="1">
        <v>1000</v>
      </c>
      <c r="F43" s="1">
        <v>500</v>
      </c>
      <c r="G43" s="1">
        <v>7176</v>
      </c>
    </row>
    <row r="44" spans="1:7" x14ac:dyDescent="0.25">
      <c r="A44" t="s">
        <v>4598</v>
      </c>
      <c r="B44" t="s">
        <v>4638</v>
      </c>
      <c r="C44">
        <v>350400</v>
      </c>
      <c r="D44" s="1">
        <v>19676</v>
      </c>
      <c r="E44" s="1">
        <v>6000</v>
      </c>
      <c r="F44" s="1">
        <v>3000</v>
      </c>
      <c r="G44" s="1">
        <v>28676</v>
      </c>
    </row>
    <row r="45" spans="1:7" x14ac:dyDescent="0.25">
      <c r="A45" t="s">
        <v>4598</v>
      </c>
      <c r="B45" t="s">
        <v>4639</v>
      </c>
      <c r="C45">
        <v>350410</v>
      </c>
      <c r="D45" s="1">
        <v>17676</v>
      </c>
      <c r="E45" s="1">
        <v>6000</v>
      </c>
      <c r="F45" s="1">
        <v>1200</v>
      </c>
      <c r="G45" s="1">
        <v>24876</v>
      </c>
    </row>
    <row r="46" spans="1:7" x14ac:dyDescent="0.25">
      <c r="A46" t="s">
        <v>4598</v>
      </c>
      <c r="B46" t="s">
        <v>4640</v>
      </c>
      <c r="C46">
        <v>350420</v>
      </c>
      <c r="D46" s="1">
        <v>5676</v>
      </c>
      <c r="E46" s="1">
        <v>1000</v>
      </c>
      <c r="F46" s="1">
        <v>200</v>
      </c>
      <c r="G46" s="1">
        <v>6876</v>
      </c>
    </row>
    <row r="47" spans="1:7" x14ac:dyDescent="0.25">
      <c r="A47" t="s">
        <v>4598</v>
      </c>
      <c r="B47" t="s">
        <v>4641</v>
      </c>
      <c r="C47">
        <v>350430</v>
      </c>
      <c r="D47" s="1">
        <v>6676</v>
      </c>
      <c r="E47" s="1">
        <v>1000</v>
      </c>
      <c r="F47" s="1">
        <v>500</v>
      </c>
      <c r="G47" s="1">
        <v>8176</v>
      </c>
    </row>
    <row r="48" spans="1:7" x14ac:dyDescent="0.25">
      <c r="A48" t="s">
        <v>4598</v>
      </c>
      <c r="B48" t="s">
        <v>4642</v>
      </c>
      <c r="C48">
        <v>350440</v>
      </c>
      <c r="D48" s="1">
        <v>7676</v>
      </c>
      <c r="E48" s="1">
        <v>2000</v>
      </c>
      <c r="F48" s="1">
        <v>400</v>
      </c>
      <c r="G48" s="1">
        <v>10076</v>
      </c>
    </row>
    <row r="49" spans="1:7" x14ac:dyDescent="0.25">
      <c r="A49" t="s">
        <v>4598</v>
      </c>
      <c r="B49" t="s">
        <v>4643</v>
      </c>
      <c r="C49">
        <v>350450</v>
      </c>
      <c r="D49" s="1">
        <v>10676</v>
      </c>
      <c r="E49" s="1">
        <v>4000</v>
      </c>
      <c r="F49" s="1">
        <v>800</v>
      </c>
      <c r="G49" s="1">
        <v>15476</v>
      </c>
    </row>
    <row r="50" spans="1:7" x14ac:dyDescent="0.25">
      <c r="A50" t="s">
        <v>4598</v>
      </c>
      <c r="B50" t="s">
        <v>4644</v>
      </c>
      <c r="C50">
        <v>350460</v>
      </c>
      <c r="D50" s="1">
        <v>10676</v>
      </c>
      <c r="E50" s="1">
        <v>1000</v>
      </c>
      <c r="F50" s="1">
        <v>200</v>
      </c>
      <c r="G50" s="1">
        <v>11876</v>
      </c>
    </row>
    <row r="51" spans="1:7" x14ac:dyDescent="0.25">
      <c r="A51" t="s">
        <v>4598</v>
      </c>
      <c r="B51" t="s">
        <v>4645</v>
      </c>
      <c r="C51">
        <v>350470</v>
      </c>
      <c r="D51" s="1">
        <v>5676</v>
      </c>
      <c r="E51" s="1">
        <v>1000</v>
      </c>
      <c r="F51" s="1">
        <v>200</v>
      </c>
      <c r="G51" s="1">
        <v>6876</v>
      </c>
    </row>
    <row r="52" spans="1:7" x14ac:dyDescent="0.25">
      <c r="A52" t="s">
        <v>4598</v>
      </c>
      <c r="B52" t="s">
        <v>4646</v>
      </c>
      <c r="C52">
        <v>350480</v>
      </c>
      <c r="D52" s="1">
        <v>7676</v>
      </c>
      <c r="E52" s="1">
        <v>1000</v>
      </c>
      <c r="F52" s="1">
        <v>200</v>
      </c>
      <c r="G52" s="1">
        <v>8876</v>
      </c>
    </row>
    <row r="53" spans="1:7" x14ac:dyDescent="0.25">
      <c r="A53" t="s">
        <v>4598</v>
      </c>
      <c r="B53" t="s">
        <v>4647</v>
      </c>
      <c r="C53">
        <v>350490</v>
      </c>
      <c r="D53" s="1">
        <v>7676</v>
      </c>
      <c r="E53" s="1">
        <v>1000</v>
      </c>
      <c r="F53" s="1">
        <v>500</v>
      </c>
      <c r="G53" s="1">
        <v>9176</v>
      </c>
    </row>
    <row r="54" spans="1:7" x14ac:dyDescent="0.25">
      <c r="A54" t="s">
        <v>4598</v>
      </c>
      <c r="B54" t="s">
        <v>4648</v>
      </c>
      <c r="C54">
        <v>350500</v>
      </c>
      <c r="D54" s="1">
        <v>6676</v>
      </c>
      <c r="E54" s="1">
        <v>1000</v>
      </c>
      <c r="F54" s="1">
        <v>200</v>
      </c>
      <c r="G54" s="1">
        <v>7876</v>
      </c>
    </row>
    <row r="55" spans="1:7" x14ac:dyDescent="0.25">
      <c r="A55" t="s">
        <v>4598</v>
      </c>
      <c r="B55" t="s">
        <v>4649</v>
      </c>
      <c r="C55">
        <v>350510</v>
      </c>
      <c r="D55" s="1">
        <v>6676</v>
      </c>
      <c r="E55" s="1">
        <v>1000</v>
      </c>
      <c r="F55" s="1">
        <v>500</v>
      </c>
      <c r="G55" s="1">
        <v>8176</v>
      </c>
    </row>
    <row r="56" spans="1:7" x14ac:dyDescent="0.25">
      <c r="A56" t="s">
        <v>4598</v>
      </c>
      <c r="B56" t="s">
        <v>4650</v>
      </c>
      <c r="C56">
        <v>350520</v>
      </c>
      <c r="D56" s="1">
        <v>6676</v>
      </c>
      <c r="E56" s="1">
        <v>1000</v>
      </c>
      <c r="F56" s="1">
        <v>500</v>
      </c>
      <c r="G56" s="1">
        <v>8176</v>
      </c>
    </row>
    <row r="57" spans="1:7" x14ac:dyDescent="0.25">
      <c r="A57" t="s">
        <v>4598</v>
      </c>
      <c r="B57" t="s">
        <v>4651</v>
      </c>
      <c r="C57">
        <v>350535</v>
      </c>
      <c r="D57" s="1">
        <v>6676</v>
      </c>
      <c r="E57" s="1">
        <v>2000</v>
      </c>
      <c r="F57" s="1">
        <v>1000</v>
      </c>
      <c r="G57" s="1">
        <v>9676</v>
      </c>
    </row>
    <row r="58" spans="1:7" x14ac:dyDescent="0.25">
      <c r="A58" t="s">
        <v>4598</v>
      </c>
      <c r="B58" t="s">
        <v>4652</v>
      </c>
      <c r="C58">
        <v>350540</v>
      </c>
      <c r="D58" s="1">
        <v>7676</v>
      </c>
      <c r="E58" s="1">
        <v>2000</v>
      </c>
      <c r="F58" s="1">
        <v>1000</v>
      </c>
      <c r="G58" s="1">
        <v>10676</v>
      </c>
    </row>
    <row r="59" spans="1:7" x14ac:dyDescent="0.25">
      <c r="A59" t="s">
        <v>4598</v>
      </c>
      <c r="B59" t="s">
        <v>4653</v>
      </c>
      <c r="C59">
        <v>350550</v>
      </c>
      <c r="D59" s="1">
        <v>11676</v>
      </c>
      <c r="E59" s="1">
        <v>4000</v>
      </c>
      <c r="F59" s="1">
        <v>800</v>
      </c>
      <c r="G59" s="1">
        <v>16476</v>
      </c>
    </row>
    <row r="60" spans="1:7" x14ac:dyDescent="0.25">
      <c r="A60" t="s">
        <v>4598</v>
      </c>
      <c r="B60" t="s">
        <v>4654</v>
      </c>
      <c r="C60">
        <v>350560</v>
      </c>
      <c r="D60" s="1">
        <v>14676</v>
      </c>
      <c r="E60" s="1">
        <v>2000</v>
      </c>
      <c r="F60" s="1">
        <v>400</v>
      </c>
      <c r="G60" s="1">
        <v>17076</v>
      </c>
    </row>
    <row r="61" spans="1:7" x14ac:dyDescent="0.25">
      <c r="A61" t="s">
        <v>4598</v>
      </c>
      <c r="B61" t="s">
        <v>4655</v>
      </c>
      <c r="C61">
        <v>350570</v>
      </c>
      <c r="D61" s="1">
        <v>77676</v>
      </c>
      <c r="E61" s="1">
        <v>14000</v>
      </c>
      <c r="F61" s="1">
        <v>2800</v>
      </c>
      <c r="G61" s="1">
        <v>94476</v>
      </c>
    </row>
    <row r="62" spans="1:7" x14ac:dyDescent="0.25">
      <c r="A62" t="s">
        <v>4598</v>
      </c>
      <c r="B62" t="s">
        <v>4656</v>
      </c>
      <c r="C62">
        <v>350580</v>
      </c>
      <c r="D62" s="1">
        <v>8676</v>
      </c>
      <c r="E62" s="1">
        <v>1000</v>
      </c>
      <c r="F62" s="1">
        <v>500</v>
      </c>
      <c r="G62" s="1">
        <v>10176</v>
      </c>
    </row>
    <row r="63" spans="1:7" x14ac:dyDescent="0.25">
      <c r="A63" t="s">
        <v>4598</v>
      </c>
      <c r="B63" t="s">
        <v>4657</v>
      </c>
      <c r="C63">
        <v>350590</v>
      </c>
      <c r="D63" s="1">
        <v>18676</v>
      </c>
      <c r="E63" s="1">
        <v>2000</v>
      </c>
      <c r="F63" s="1">
        <v>400</v>
      </c>
      <c r="G63" s="1">
        <v>21076</v>
      </c>
    </row>
    <row r="64" spans="1:7" x14ac:dyDescent="0.25">
      <c r="A64" t="s">
        <v>4598</v>
      </c>
      <c r="B64" t="s">
        <v>4658</v>
      </c>
      <c r="C64">
        <v>350600</v>
      </c>
      <c r="D64" s="1">
        <v>11676</v>
      </c>
      <c r="E64" s="1">
        <v>3000</v>
      </c>
      <c r="F64" s="1">
        <v>600</v>
      </c>
      <c r="G64" s="1">
        <v>15276</v>
      </c>
    </row>
    <row r="65" spans="1:7" x14ac:dyDescent="0.25">
      <c r="A65" t="s">
        <v>4598</v>
      </c>
      <c r="B65" t="s">
        <v>4659</v>
      </c>
      <c r="C65">
        <v>350610</v>
      </c>
      <c r="D65" s="1">
        <v>9676</v>
      </c>
      <c r="E65" s="1">
        <v>5000</v>
      </c>
      <c r="F65" s="1">
        <v>1000</v>
      </c>
      <c r="G65" s="1">
        <v>15676</v>
      </c>
    </row>
    <row r="66" spans="1:7" x14ac:dyDescent="0.25">
      <c r="A66" t="s">
        <v>4598</v>
      </c>
      <c r="B66" t="s">
        <v>4660</v>
      </c>
      <c r="C66">
        <v>350620</v>
      </c>
      <c r="D66" s="1">
        <v>5676</v>
      </c>
      <c r="E66" s="1">
        <v>1000</v>
      </c>
      <c r="F66" s="1">
        <v>200</v>
      </c>
      <c r="G66" s="1">
        <v>6876</v>
      </c>
    </row>
    <row r="67" spans="1:7" x14ac:dyDescent="0.25">
      <c r="A67" t="s">
        <v>4598</v>
      </c>
      <c r="B67" t="s">
        <v>4661</v>
      </c>
      <c r="C67">
        <v>350630</v>
      </c>
      <c r="D67" s="1">
        <v>7676</v>
      </c>
      <c r="E67" s="1">
        <v>1000</v>
      </c>
      <c r="F67" s="1">
        <v>500</v>
      </c>
      <c r="G67" s="1">
        <v>9176</v>
      </c>
    </row>
    <row r="68" spans="1:7" x14ac:dyDescent="0.25">
      <c r="A68" t="s">
        <v>4598</v>
      </c>
      <c r="B68" t="s">
        <v>4662</v>
      </c>
      <c r="C68">
        <v>350635</v>
      </c>
      <c r="D68" s="1">
        <v>18676</v>
      </c>
      <c r="E68" s="1">
        <v>3000</v>
      </c>
      <c r="F68" s="1">
        <v>1500</v>
      </c>
      <c r="G68" s="1">
        <v>23176</v>
      </c>
    </row>
    <row r="69" spans="1:7" x14ac:dyDescent="0.25">
      <c r="A69" t="s">
        <v>4598</v>
      </c>
      <c r="B69" t="s">
        <v>4663</v>
      </c>
      <c r="C69">
        <v>350640</v>
      </c>
      <c r="D69" s="1">
        <v>6676</v>
      </c>
      <c r="E69" s="1">
        <v>1000</v>
      </c>
      <c r="F69" s="1">
        <v>200</v>
      </c>
      <c r="G69" s="1">
        <v>7876</v>
      </c>
    </row>
    <row r="70" spans="1:7" x14ac:dyDescent="0.25">
      <c r="A70" t="s">
        <v>4598</v>
      </c>
      <c r="B70" t="s">
        <v>4664</v>
      </c>
      <c r="C70">
        <v>350650</v>
      </c>
      <c r="D70" s="1">
        <v>17676</v>
      </c>
      <c r="E70" s="1">
        <v>4000</v>
      </c>
      <c r="F70" s="1">
        <v>800</v>
      </c>
      <c r="G70" s="1">
        <v>22476</v>
      </c>
    </row>
    <row r="71" spans="1:7" x14ac:dyDescent="0.25">
      <c r="A71" t="s">
        <v>4598</v>
      </c>
      <c r="B71" t="s">
        <v>4665</v>
      </c>
      <c r="C71">
        <v>350660</v>
      </c>
      <c r="D71" s="1">
        <v>7676</v>
      </c>
      <c r="E71" s="1">
        <v>1000</v>
      </c>
      <c r="F71" s="1">
        <v>500</v>
      </c>
      <c r="G71" s="1">
        <v>9176</v>
      </c>
    </row>
    <row r="72" spans="1:7" x14ac:dyDescent="0.25">
      <c r="A72" t="s">
        <v>4598</v>
      </c>
      <c r="B72" t="s">
        <v>4666</v>
      </c>
      <c r="C72">
        <v>350670</v>
      </c>
      <c r="D72" s="1">
        <v>5676</v>
      </c>
      <c r="E72" s="1">
        <v>1000</v>
      </c>
      <c r="F72" s="1">
        <v>200</v>
      </c>
      <c r="G72" s="1">
        <v>6876</v>
      </c>
    </row>
    <row r="73" spans="1:7" x14ac:dyDescent="0.25">
      <c r="A73" t="s">
        <v>4598</v>
      </c>
      <c r="B73" t="s">
        <v>4667</v>
      </c>
      <c r="C73">
        <v>350690</v>
      </c>
      <c r="D73" s="1">
        <v>6676</v>
      </c>
      <c r="E73" s="1">
        <v>1000</v>
      </c>
      <c r="F73" s="1">
        <v>500</v>
      </c>
      <c r="G73" s="1">
        <v>8176</v>
      </c>
    </row>
    <row r="74" spans="1:7" x14ac:dyDescent="0.25">
      <c r="A74" t="s">
        <v>4598</v>
      </c>
      <c r="B74" t="s">
        <v>4668</v>
      </c>
      <c r="C74">
        <v>350700</v>
      </c>
      <c r="D74" s="1">
        <v>11676</v>
      </c>
      <c r="E74" s="1">
        <v>1000</v>
      </c>
      <c r="F74" s="1">
        <v>200</v>
      </c>
      <c r="G74" s="1">
        <v>12876</v>
      </c>
    </row>
    <row r="75" spans="1:7" x14ac:dyDescent="0.25">
      <c r="A75" t="s">
        <v>4598</v>
      </c>
      <c r="B75" t="s">
        <v>4669</v>
      </c>
      <c r="C75">
        <v>350710</v>
      </c>
      <c r="D75" s="1">
        <v>7676</v>
      </c>
      <c r="E75" s="1">
        <v>2000</v>
      </c>
      <c r="F75" s="1">
        <v>400</v>
      </c>
      <c r="G75" s="1">
        <v>10076</v>
      </c>
    </row>
    <row r="76" spans="1:7" x14ac:dyDescent="0.25">
      <c r="A76" t="s">
        <v>4598</v>
      </c>
      <c r="B76" t="s">
        <v>4670</v>
      </c>
      <c r="C76">
        <v>350715</v>
      </c>
      <c r="D76" s="1">
        <v>5676</v>
      </c>
      <c r="E76" s="1">
        <v>1000</v>
      </c>
      <c r="F76" s="1">
        <v>500</v>
      </c>
      <c r="G76" s="1">
        <v>7176</v>
      </c>
    </row>
    <row r="77" spans="1:7" x14ac:dyDescent="0.25">
      <c r="A77" t="s">
        <v>4598</v>
      </c>
      <c r="B77" t="s">
        <v>4671</v>
      </c>
      <c r="C77">
        <v>350720</v>
      </c>
      <c r="D77" s="1">
        <v>5676</v>
      </c>
      <c r="E77" s="1">
        <v>1000</v>
      </c>
      <c r="F77" s="1">
        <v>500</v>
      </c>
      <c r="G77" s="1">
        <v>7176</v>
      </c>
    </row>
    <row r="78" spans="1:7" x14ac:dyDescent="0.25">
      <c r="A78" t="s">
        <v>4598</v>
      </c>
      <c r="B78" t="s">
        <v>4672</v>
      </c>
      <c r="C78">
        <v>350730</v>
      </c>
      <c r="D78" s="1">
        <v>6676</v>
      </c>
      <c r="E78" s="1">
        <v>1000</v>
      </c>
      <c r="F78" s="1">
        <v>200</v>
      </c>
      <c r="G78" s="1">
        <v>7876</v>
      </c>
    </row>
    <row r="79" spans="1:7" x14ac:dyDescent="0.25">
      <c r="A79" t="s">
        <v>4598</v>
      </c>
      <c r="B79" t="s">
        <v>2573</v>
      </c>
      <c r="C79">
        <v>350740</v>
      </c>
      <c r="D79" s="1">
        <v>8676</v>
      </c>
      <c r="E79" s="1">
        <v>1000</v>
      </c>
      <c r="F79" s="1">
        <v>200</v>
      </c>
      <c r="G79" s="1">
        <v>9876</v>
      </c>
    </row>
    <row r="80" spans="1:7" x14ac:dyDescent="0.25">
      <c r="A80" t="s">
        <v>4598</v>
      </c>
      <c r="B80" t="s">
        <v>4673</v>
      </c>
      <c r="C80">
        <v>350745</v>
      </c>
      <c r="D80" s="1">
        <v>6676</v>
      </c>
      <c r="E80" s="1">
        <v>1000</v>
      </c>
      <c r="F80" s="1">
        <v>500</v>
      </c>
      <c r="G80" s="1">
        <v>8176</v>
      </c>
    </row>
    <row r="81" spans="1:7" x14ac:dyDescent="0.25">
      <c r="A81" t="s">
        <v>4598</v>
      </c>
      <c r="B81" t="s">
        <v>4674</v>
      </c>
      <c r="C81">
        <v>350750</v>
      </c>
      <c r="D81" s="1">
        <v>7676</v>
      </c>
      <c r="E81" s="1">
        <v>2000</v>
      </c>
      <c r="F81" s="1">
        <v>400</v>
      </c>
      <c r="G81" s="1">
        <v>10076</v>
      </c>
    </row>
    <row r="82" spans="1:7" x14ac:dyDescent="0.25">
      <c r="A82" t="s">
        <v>4598</v>
      </c>
      <c r="B82" t="s">
        <v>4675</v>
      </c>
      <c r="C82">
        <v>350760</v>
      </c>
      <c r="D82" s="1">
        <v>15676</v>
      </c>
      <c r="E82" s="1">
        <v>10000</v>
      </c>
      <c r="F82" s="1">
        <v>2000</v>
      </c>
      <c r="G82" s="1">
        <v>27676</v>
      </c>
    </row>
    <row r="83" spans="1:7" x14ac:dyDescent="0.25">
      <c r="A83" t="s">
        <v>4598</v>
      </c>
      <c r="B83" t="s">
        <v>4676</v>
      </c>
      <c r="C83">
        <v>350770</v>
      </c>
      <c r="D83" s="1">
        <v>6676</v>
      </c>
      <c r="E83" s="1">
        <v>1000</v>
      </c>
      <c r="F83" s="1">
        <v>200</v>
      </c>
      <c r="G83" s="1">
        <v>7876</v>
      </c>
    </row>
    <row r="84" spans="1:7" x14ac:dyDescent="0.25">
      <c r="A84" t="s">
        <v>4598</v>
      </c>
      <c r="B84" t="s">
        <v>4677</v>
      </c>
      <c r="C84">
        <v>350775</v>
      </c>
      <c r="D84" s="1">
        <v>5676</v>
      </c>
      <c r="E84" s="1">
        <v>1000</v>
      </c>
      <c r="F84" s="1">
        <v>800</v>
      </c>
      <c r="G84" s="1">
        <v>7476</v>
      </c>
    </row>
    <row r="85" spans="1:7" x14ac:dyDescent="0.25">
      <c r="A85" t="s">
        <v>4598</v>
      </c>
      <c r="B85" t="s">
        <v>4678</v>
      </c>
      <c r="C85">
        <v>350780</v>
      </c>
      <c r="D85" s="1">
        <v>10676</v>
      </c>
      <c r="E85" s="1">
        <v>2000</v>
      </c>
      <c r="F85" s="1">
        <v>1000</v>
      </c>
      <c r="G85" s="1">
        <v>13676</v>
      </c>
    </row>
    <row r="86" spans="1:7" x14ac:dyDescent="0.25">
      <c r="A86" t="s">
        <v>4598</v>
      </c>
      <c r="B86" t="s">
        <v>4679</v>
      </c>
      <c r="C86">
        <v>350800</v>
      </c>
      <c r="D86" s="1">
        <v>7676</v>
      </c>
      <c r="E86" s="1">
        <v>3000</v>
      </c>
      <c r="F86" s="1">
        <v>1500</v>
      </c>
      <c r="G86" s="1">
        <v>12176</v>
      </c>
    </row>
    <row r="87" spans="1:7" x14ac:dyDescent="0.25">
      <c r="A87" t="s">
        <v>4598</v>
      </c>
      <c r="B87" t="s">
        <v>4680</v>
      </c>
      <c r="C87">
        <v>350810</v>
      </c>
      <c r="D87" s="1">
        <v>6676</v>
      </c>
      <c r="E87" s="1">
        <v>1000</v>
      </c>
      <c r="F87" s="1">
        <v>500</v>
      </c>
      <c r="G87" s="1">
        <v>8176</v>
      </c>
    </row>
    <row r="88" spans="1:7" x14ac:dyDescent="0.25">
      <c r="A88" t="s">
        <v>4598</v>
      </c>
      <c r="B88" t="s">
        <v>4681</v>
      </c>
      <c r="C88">
        <v>350830</v>
      </c>
      <c r="D88" s="1">
        <v>6676</v>
      </c>
      <c r="E88" s="1">
        <v>1000</v>
      </c>
      <c r="F88" s="1">
        <v>500</v>
      </c>
      <c r="G88" s="1">
        <v>8176</v>
      </c>
    </row>
    <row r="89" spans="1:7" x14ac:dyDescent="0.25">
      <c r="A89" t="s">
        <v>4598</v>
      </c>
      <c r="B89" t="s">
        <v>4682</v>
      </c>
      <c r="C89">
        <v>350840</v>
      </c>
      <c r="D89" s="1">
        <v>19676</v>
      </c>
      <c r="E89" s="1">
        <v>2000</v>
      </c>
      <c r="F89" s="1">
        <v>1000</v>
      </c>
      <c r="G89" s="1">
        <v>22676</v>
      </c>
    </row>
    <row r="90" spans="1:7" x14ac:dyDescent="0.25">
      <c r="A90" t="s">
        <v>4598</v>
      </c>
      <c r="B90" t="s">
        <v>4683</v>
      </c>
      <c r="C90">
        <v>350850</v>
      </c>
      <c r="D90" s="1">
        <v>11676</v>
      </c>
      <c r="E90" s="1">
        <v>6000</v>
      </c>
      <c r="F90" s="1">
        <v>1200</v>
      </c>
      <c r="G90" s="1">
        <v>18876</v>
      </c>
    </row>
    <row r="91" spans="1:7" x14ac:dyDescent="0.25">
      <c r="A91" t="s">
        <v>4598</v>
      </c>
      <c r="B91" t="s">
        <v>4684</v>
      </c>
      <c r="C91">
        <v>350860</v>
      </c>
      <c r="D91" s="1">
        <v>12676</v>
      </c>
      <c r="E91" s="1">
        <v>4000</v>
      </c>
      <c r="F91" s="1">
        <v>2000</v>
      </c>
      <c r="G91" s="1">
        <v>18676</v>
      </c>
    </row>
    <row r="92" spans="1:7" x14ac:dyDescent="0.25">
      <c r="A92" t="s">
        <v>4598</v>
      </c>
      <c r="B92" t="s">
        <v>4685</v>
      </c>
      <c r="C92">
        <v>350870</v>
      </c>
      <c r="D92" s="1">
        <v>6676</v>
      </c>
      <c r="E92" s="1">
        <v>2000</v>
      </c>
      <c r="F92" s="1">
        <v>1000</v>
      </c>
      <c r="G92" s="1">
        <v>9676</v>
      </c>
    </row>
    <row r="93" spans="1:7" x14ac:dyDescent="0.25">
      <c r="A93" t="s">
        <v>4598</v>
      </c>
      <c r="B93" t="s">
        <v>3170</v>
      </c>
      <c r="C93">
        <v>350880</v>
      </c>
      <c r="D93" s="1">
        <v>10676</v>
      </c>
      <c r="E93" s="1">
        <v>1000</v>
      </c>
      <c r="F93" s="1">
        <v>500</v>
      </c>
      <c r="G93" s="1">
        <v>12176</v>
      </c>
    </row>
    <row r="94" spans="1:7" x14ac:dyDescent="0.25">
      <c r="A94" t="s">
        <v>4598</v>
      </c>
      <c r="B94" t="s">
        <v>4686</v>
      </c>
      <c r="C94">
        <v>350890</v>
      </c>
      <c r="D94" s="1">
        <v>5676</v>
      </c>
      <c r="E94" s="1">
        <v>1000</v>
      </c>
      <c r="F94" s="1">
        <v>200</v>
      </c>
      <c r="G94" s="1">
        <v>6876</v>
      </c>
    </row>
    <row r="95" spans="1:7" x14ac:dyDescent="0.25">
      <c r="A95" t="s">
        <v>4598</v>
      </c>
      <c r="B95" t="s">
        <v>4687</v>
      </c>
      <c r="C95">
        <v>350900</v>
      </c>
      <c r="D95" s="1">
        <v>11676</v>
      </c>
      <c r="E95" s="1">
        <v>6000</v>
      </c>
      <c r="F95" s="1">
        <v>1200</v>
      </c>
      <c r="G95" s="1">
        <v>18876</v>
      </c>
    </row>
    <row r="96" spans="1:7" x14ac:dyDescent="0.25">
      <c r="A96" t="s">
        <v>4598</v>
      </c>
      <c r="B96" t="s">
        <v>4688</v>
      </c>
      <c r="C96">
        <v>350910</v>
      </c>
      <c r="D96" s="1">
        <v>6676</v>
      </c>
      <c r="E96" s="1">
        <v>1000</v>
      </c>
      <c r="F96" s="1">
        <v>200</v>
      </c>
      <c r="G96" s="1">
        <v>7876</v>
      </c>
    </row>
    <row r="97" spans="1:7" x14ac:dyDescent="0.25">
      <c r="A97" t="s">
        <v>4598</v>
      </c>
      <c r="B97" t="s">
        <v>4689</v>
      </c>
      <c r="C97">
        <v>350920</v>
      </c>
      <c r="D97" s="1">
        <v>29676</v>
      </c>
      <c r="E97" s="1">
        <v>7000</v>
      </c>
      <c r="F97" s="1">
        <v>1400</v>
      </c>
      <c r="G97" s="1">
        <v>38076</v>
      </c>
    </row>
    <row r="98" spans="1:7" x14ac:dyDescent="0.25">
      <c r="A98" t="s">
        <v>4598</v>
      </c>
      <c r="B98" t="s">
        <v>4690</v>
      </c>
      <c r="C98">
        <v>350925</v>
      </c>
      <c r="D98" s="1">
        <v>8676</v>
      </c>
      <c r="E98" s="1">
        <v>3000</v>
      </c>
      <c r="F98" s="1">
        <v>1500</v>
      </c>
      <c r="G98" s="1">
        <v>13176</v>
      </c>
    </row>
    <row r="99" spans="1:7" x14ac:dyDescent="0.25">
      <c r="A99" t="s">
        <v>4598</v>
      </c>
      <c r="B99" t="s">
        <v>4691</v>
      </c>
      <c r="C99">
        <v>350930</v>
      </c>
      <c r="D99" s="1">
        <v>7676</v>
      </c>
      <c r="E99" s="1">
        <v>1000</v>
      </c>
      <c r="F99" s="1">
        <v>500</v>
      </c>
      <c r="G99" s="1">
        <v>9176</v>
      </c>
    </row>
    <row r="100" spans="1:7" x14ac:dyDescent="0.25">
      <c r="A100" t="s">
        <v>4598</v>
      </c>
      <c r="B100" t="s">
        <v>4692</v>
      </c>
      <c r="C100">
        <v>350940</v>
      </c>
      <c r="D100" s="1">
        <v>10676</v>
      </c>
      <c r="E100" s="1">
        <v>1000</v>
      </c>
      <c r="F100" s="1">
        <v>500</v>
      </c>
      <c r="G100" s="1">
        <v>12176</v>
      </c>
    </row>
    <row r="101" spans="1:7" x14ac:dyDescent="0.25">
      <c r="A101" t="s">
        <v>4598</v>
      </c>
      <c r="B101" t="s">
        <v>4693</v>
      </c>
      <c r="C101">
        <v>350945</v>
      </c>
      <c r="D101" s="1">
        <v>6676</v>
      </c>
      <c r="E101" s="1">
        <v>1000</v>
      </c>
      <c r="F101" s="1">
        <v>200</v>
      </c>
      <c r="G101" s="1">
        <v>7876</v>
      </c>
    </row>
    <row r="102" spans="1:7" x14ac:dyDescent="0.25">
      <c r="A102" t="s">
        <v>4598</v>
      </c>
      <c r="B102" t="s">
        <v>4694</v>
      </c>
      <c r="C102">
        <v>350950</v>
      </c>
      <c r="D102" s="1">
        <v>35676</v>
      </c>
      <c r="E102" s="1">
        <v>17000</v>
      </c>
      <c r="F102" s="1">
        <v>3400</v>
      </c>
      <c r="G102" s="1">
        <v>56076</v>
      </c>
    </row>
    <row r="103" spans="1:7" x14ac:dyDescent="0.25">
      <c r="A103" t="s">
        <v>4598</v>
      </c>
      <c r="B103" t="s">
        <v>4695</v>
      </c>
      <c r="C103">
        <v>350960</v>
      </c>
      <c r="D103" s="1">
        <v>6676</v>
      </c>
      <c r="E103" s="1">
        <v>1000</v>
      </c>
      <c r="F103" s="1">
        <v>200</v>
      </c>
      <c r="G103" s="1">
        <v>7876</v>
      </c>
    </row>
    <row r="104" spans="1:7" x14ac:dyDescent="0.25">
      <c r="A104" t="s">
        <v>4598</v>
      </c>
      <c r="B104" t="s">
        <v>4696</v>
      </c>
      <c r="C104">
        <v>350970</v>
      </c>
      <c r="D104" s="1">
        <v>15676</v>
      </c>
      <c r="E104" s="1">
        <v>3000</v>
      </c>
      <c r="F104" s="1">
        <v>1500</v>
      </c>
      <c r="G104" s="1">
        <v>20176</v>
      </c>
    </row>
    <row r="105" spans="1:7" x14ac:dyDescent="0.25">
      <c r="A105" t="s">
        <v>4598</v>
      </c>
      <c r="B105" t="s">
        <v>4697</v>
      </c>
      <c r="C105">
        <v>350980</v>
      </c>
      <c r="D105" s="1">
        <v>6676</v>
      </c>
      <c r="E105" s="1">
        <v>1000</v>
      </c>
      <c r="F105" s="1">
        <v>500</v>
      </c>
      <c r="G105" s="1">
        <v>8176</v>
      </c>
    </row>
    <row r="106" spans="1:7" x14ac:dyDescent="0.25">
      <c r="A106" t="s">
        <v>4598</v>
      </c>
      <c r="B106" t="s">
        <v>4698</v>
      </c>
      <c r="C106">
        <v>350995</v>
      </c>
      <c r="D106" s="1">
        <v>6676</v>
      </c>
      <c r="E106" s="1">
        <v>1000</v>
      </c>
      <c r="F106" s="1">
        <v>500</v>
      </c>
      <c r="G106" s="1">
        <v>8176</v>
      </c>
    </row>
    <row r="107" spans="1:7" x14ac:dyDescent="0.25">
      <c r="A107" t="s">
        <v>4598</v>
      </c>
      <c r="B107" t="s">
        <v>4699</v>
      </c>
      <c r="C107">
        <v>351000</v>
      </c>
      <c r="D107" s="1">
        <v>8676</v>
      </c>
      <c r="E107" s="1">
        <v>1000</v>
      </c>
      <c r="F107" s="1">
        <v>500</v>
      </c>
      <c r="G107" s="1">
        <v>10176</v>
      </c>
    </row>
    <row r="108" spans="1:7" x14ac:dyDescent="0.25">
      <c r="A108" t="s">
        <v>4598</v>
      </c>
      <c r="B108" t="s">
        <v>4700</v>
      </c>
      <c r="C108">
        <v>351010</v>
      </c>
      <c r="D108" s="1">
        <v>5676</v>
      </c>
      <c r="E108" s="1">
        <v>1000</v>
      </c>
      <c r="F108" s="1">
        <v>200</v>
      </c>
      <c r="G108" s="1">
        <v>6876</v>
      </c>
    </row>
    <row r="109" spans="1:7" x14ac:dyDescent="0.25">
      <c r="A109" t="s">
        <v>4598</v>
      </c>
      <c r="B109" t="s">
        <v>4701</v>
      </c>
      <c r="C109">
        <v>351015</v>
      </c>
      <c r="D109" s="1">
        <v>6676</v>
      </c>
      <c r="E109" s="1">
        <v>1000</v>
      </c>
      <c r="F109" s="1">
        <v>200</v>
      </c>
      <c r="G109" s="1">
        <v>7876</v>
      </c>
    </row>
    <row r="110" spans="1:7" x14ac:dyDescent="0.25">
      <c r="A110" t="s">
        <v>4598</v>
      </c>
      <c r="B110" t="s">
        <v>4702</v>
      </c>
      <c r="C110">
        <v>351020</v>
      </c>
      <c r="D110" s="1">
        <v>17676</v>
      </c>
      <c r="E110" s="1">
        <v>7000</v>
      </c>
      <c r="F110" s="1">
        <v>3500</v>
      </c>
      <c r="G110" s="1">
        <v>28176</v>
      </c>
    </row>
    <row r="111" spans="1:7" x14ac:dyDescent="0.25">
      <c r="A111" t="s">
        <v>4598</v>
      </c>
      <c r="B111" t="s">
        <v>4703</v>
      </c>
      <c r="C111">
        <v>351040</v>
      </c>
      <c r="D111" s="1">
        <v>7676</v>
      </c>
      <c r="E111" s="1">
        <v>3000</v>
      </c>
      <c r="F111" s="1">
        <v>600</v>
      </c>
      <c r="G111" s="1">
        <v>11276</v>
      </c>
    </row>
    <row r="112" spans="1:7" x14ac:dyDescent="0.25">
      <c r="A112" t="s">
        <v>4598</v>
      </c>
      <c r="B112" t="s">
        <v>4704</v>
      </c>
      <c r="C112">
        <v>351050</v>
      </c>
      <c r="D112" s="1">
        <v>9676</v>
      </c>
      <c r="E112" s="1">
        <v>2000</v>
      </c>
      <c r="F112" s="1">
        <v>400</v>
      </c>
      <c r="G112" s="1">
        <v>12076</v>
      </c>
    </row>
    <row r="113" spans="1:7" x14ac:dyDescent="0.25">
      <c r="A113" t="s">
        <v>4598</v>
      </c>
      <c r="B113" t="s">
        <v>4705</v>
      </c>
      <c r="C113">
        <v>351060</v>
      </c>
      <c r="D113" s="1">
        <v>16676</v>
      </c>
      <c r="E113" s="1">
        <v>3000</v>
      </c>
      <c r="F113" s="1">
        <v>600</v>
      </c>
      <c r="G113" s="1">
        <v>20276</v>
      </c>
    </row>
    <row r="114" spans="1:7" x14ac:dyDescent="0.25">
      <c r="A114" t="s">
        <v>4598</v>
      </c>
      <c r="B114" t="s">
        <v>4706</v>
      </c>
      <c r="C114">
        <v>351070</v>
      </c>
      <c r="D114" s="1">
        <v>5676</v>
      </c>
      <c r="E114" s="1">
        <v>1000</v>
      </c>
      <c r="F114" s="1">
        <v>200</v>
      </c>
      <c r="G114" s="1">
        <v>6876</v>
      </c>
    </row>
    <row r="115" spans="1:7" x14ac:dyDescent="0.25">
      <c r="A115" t="s">
        <v>4598</v>
      </c>
      <c r="B115" t="s">
        <v>4707</v>
      </c>
      <c r="C115">
        <v>351080</v>
      </c>
      <c r="D115" s="1">
        <v>7676</v>
      </c>
      <c r="E115" s="1">
        <v>1000</v>
      </c>
      <c r="F115" s="1">
        <v>200</v>
      </c>
      <c r="G115" s="1">
        <v>8876</v>
      </c>
    </row>
    <row r="116" spans="1:7" x14ac:dyDescent="0.25">
      <c r="A116" t="s">
        <v>4598</v>
      </c>
      <c r="B116" t="s">
        <v>4708</v>
      </c>
      <c r="C116">
        <v>351090</v>
      </c>
      <c r="D116" s="1">
        <v>5676</v>
      </c>
      <c r="E116" s="1">
        <v>1000</v>
      </c>
      <c r="F116" s="1">
        <v>200</v>
      </c>
      <c r="G116" s="1">
        <v>6876</v>
      </c>
    </row>
    <row r="117" spans="1:7" x14ac:dyDescent="0.25">
      <c r="A117" t="s">
        <v>4598</v>
      </c>
      <c r="B117" t="s">
        <v>4709</v>
      </c>
      <c r="C117">
        <v>351100</v>
      </c>
      <c r="D117" s="1">
        <v>10676</v>
      </c>
      <c r="E117" s="1">
        <v>2000</v>
      </c>
      <c r="F117" s="1">
        <v>1000</v>
      </c>
      <c r="G117" s="1">
        <v>13676</v>
      </c>
    </row>
    <row r="118" spans="1:7" x14ac:dyDescent="0.25">
      <c r="A118" t="s">
        <v>4598</v>
      </c>
      <c r="B118" t="s">
        <v>4710</v>
      </c>
      <c r="C118">
        <v>351110</v>
      </c>
      <c r="D118" s="1">
        <v>27676</v>
      </c>
      <c r="E118" s="1">
        <v>5000</v>
      </c>
      <c r="F118" s="1">
        <v>1000</v>
      </c>
      <c r="G118" s="1">
        <v>33676</v>
      </c>
    </row>
    <row r="119" spans="1:7" x14ac:dyDescent="0.25">
      <c r="A119" t="s">
        <v>4598</v>
      </c>
      <c r="B119" t="s">
        <v>4711</v>
      </c>
      <c r="C119">
        <v>351120</v>
      </c>
      <c r="D119" s="1">
        <v>6676</v>
      </c>
      <c r="E119" s="1">
        <v>1000</v>
      </c>
      <c r="F119" s="1">
        <v>200</v>
      </c>
      <c r="G119" s="1">
        <v>7876</v>
      </c>
    </row>
    <row r="120" spans="1:7" x14ac:dyDescent="0.25">
      <c r="A120" t="s">
        <v>4598</v>
      </c>
      <c r="B120" t="s">
        <v>1184</v>
      </c>
      <c r="C120">
        <v>351130</v>
      </c>
      <c r="D120" s="1">
        <v>5676</v>
      </c>
      <c r="E120" s="1">
        <v>1000</v>
      </c>
      <c r="F120" s="1">
        <v>500</v>
      </c>
      <c r="G120" s="1">
        <v>7176</v>
      </c>
    </row>
    <row r="121" spans="1:7" x14ac:dyDescent="0.25">
      <c r="A121" t="s">
        <v>4598</v>
      </c>
      <c r="B121" t="s">
        <v>4712</v>
      </c>
      <c r="C121">
        <v>351140</v>
      </c>
      <c r="D121" s="1">
        <v>7676</v>
      </c>
      <c r="E121" s="1">
        <v>3000</v>
      </c>
      <c r="F121" s="1">
        <v>1500</v>
      </c>
      <c r="G121" s="1">
        <v>12176</v>
      </c>
    </row>
    <row r="122" spans="1:7" x14ac:dyDescent="0.25">
      <c r="A122" t="s">
        <v>4598</v>
      </c>
      <c r="B122" t="s">
        <v>4713</v>
      </c>
      <c r="C122">
        <v>351150</v>
      </c>
      <c r="D122" s="1">
        <v>7676</v>
      </c>
      <c r="E122" s="1">
        <v>2000</v>
      </c>
      <c r="F122" s="1">
        <v>400</v>
      </c>
      <c r="G122" s="1">
        <v>10076</v>
      </c>
    </row>
    <row r="123" spans="1:7" x14ac:dyDescent="0.25">
      <c r="A123" t="s">
        <v>4598</v>
      </c>
      <c r="B123" t="s">
        <v>4714</v>
      </c>
      <c r="C123">
        <v>351170</v>
      </c>
      <c r="D123" s="1">
        <v>9676</v>
      </c>
      <c r="E123" s="1">
        <v>1000</v>
      </c>
      <c r="F123" s="1">
        <v>200</v>
      </c>
      <c r="G123" s="1">
        <v>10876</v>
      </c>
    </row>
    <row r="124" spans="1:7" x14ac:dyDescent="0.25">
      <c r="A124" t="s">
        <v>4598</v>
      </c>
      <c r="B124" t="s">
        <v>4715</v>
      </c>
      <c r="C124">
        <v>351190</v>
      </c>
      <c r="D124" s="1">
        <v>6676</v>
      </c>
      <c r="E124" s="1">
        <v>1000</v>
      </c>
      <c r="F124" s="1">
        <v>500</v>
      </c>
      <c r="G124" s="1">
        <v>8176</v>
      </c>
    </row>
    <row r="125" spans="1:7" x14ac:dyDescent="0.25">
      <c r="A125" t="s">
        <v>4598</v>
      </c>
      <c r="B125" t="s">
        <v>4716</v>
      </c>
      <c r="C125">
        <v>351200</v>
      </c>
      <c r="D125" s="1">
        <v>5676</v>
      </c>
      <c r="E125" s="1">
        <v>1000</v>
      </c>
      <c r="F125" s="1">
        <v>500</v>
      </c>
      <c r="G125" s="1">
        <v>7176</v>
      </c>
    </row>
    <row r="126" spans="1:7" x14ac:dyDescent="0.25">
      <c r="A126" t="s">
        <v>4598</v>
      </c>
      <c r="B126" t="s">
        <v>4717</v>
      </c>
      <c r="C126">
        <v>351210</v>
      </c>
      <c r="D126" s="1">
        <v>6676</v>
      </c>
      <c r="E126" s="1">
        <v>1000</v>
      </c>
      <c r="F126" s="1">
        <v>500</v>
      </c>
      <c r="G126" s="1">
        <v>8176</v>
      </c>
    </row>
    <row r="127" spans="1:7" x14ac:dyDescent="0.25">
      <c r="A127" t="s">
        <v>4598</v>
      </c>
      <c r="B127" t="s">
        <v>4718</v>
      </c>
      <c r="C127">
        <v>351220</v>
      </c>
      <c r="D127" s="1">
        <v>6676</v>
      </c>
      <c r="E127" s="1">
        <v>1000</v>
      </c>
      <c r="F127" s="1">
        <v>500</v>
      </c>
      <c r="G127" s="1">
        <v>8176</v>
      </c>
    </row>
    <row r="128" spans="1:7" x14ac:dyDescent="0.25">
      <c r="A128" t="s">
        <v>4598</v>
      </c>
      <c r="B128" t="s">
        <v>4719</v>
      </c>
      <c r="C128">
        <v>351230</v>
      </c>
      <c r="D128" s="1">
        <v>8676</v>
      </c>
      <c r="E128" s="1">
        <v>1000</v>
      </c>
      <c r="F128" s="1">
        <v>200</v>
      </c>
      <c r="G128" s="1">
        <v>9876</v>
      </c>
    </row>
    <row r="129" spans="1:7" x14ac:dyDescent="0.25">
      <c r="A129" t="s">
        <v>4598</v>
      </c>
      <c r="B129" t="s">
        <v>4720</v>
      </c>
      <c r="C129">
        <v>351240</v>
      </c>
      <c r="D129" s="1">
        <v>7676</v>
      </c>
      <c r="E129" s="1">
        <v>2000</v>
      </c>
      <c r="F129" s="1">
        <v>1000</v>
      </c>
      <c r="G129" s="1">
        <v>10676</v>
      </c>
    </row>
    <row r="130" spans="1:7" x14ac:dyDescent="0.25">
      <c r="A130" t="s">
        <v>4598</v>
      </c>
      <c r="B130" t="s">
        <v>4721</v>
      </c>
      <c r="C130">
        <v>351250</v>
      </c>
      <c r="D130" s="1">
        <v>6676</v>
      </c>
      <c r="E130" s="1">
        <v>1000</v>
      </c>
      <c r="F130" s="1">
        <v>200</v>
      </c>
      <c r="G130" s="1">
        <v>7876</v>
      </c>
    </row>
    <row r="131" spans="1:7" x14ac:dyDescent="0.25">
      <c r="A131" t="s">
        <v>4598</v>
      </c>
      <c r="B131" t="s">
        <v>4722</v>
      </c>
      <c r="C131">
        <v>351260</v>
      </c>
      <c r="D131" s="1">
        <v>6676</v>
      </c>
      <c r="E131" s="1">
        <v>1000</v>
      </c>
      <c r="F131" s="1">
        <v>500</v>
      </c>
      <c r="G131" s="1">
        <v>8176</v>
      </c>
    </row>
    <row r="132" spans="1:7" x14ac:dyDescent="0.25">
      <c r="A132" t="s">
        <v>4598</v>
      </c>
      <c r="B132" t="s">
        <v>4723</v>
      </c>
      <c r="C132">
        <v>351270</v>
      </c>
      <c r="D132" s="1">
        <v>6676</v>
      </c>
      <c r="E132" s="1">
        <v>1000</v>
      </c>
      <c r="F132" s="1">
        <v>500</v>
      </c>
      <c r="G132" s="1">
        <v>8176</v>
      </c>
    </row>
    <row r="133" spans="1:7" x14ac:dyDescent="0.25">
      <c r="A133" t="s">
        <v>4598</v>
      </c>
      <c r="B133" t="s">
        <v>4724</v>
      </c>
      <c r="C133">
        <v>351280</v>
      </c>
      <c r="D133" s="1">
        <v>12676</v>
      </c>
      <c r="E133" s="1">
        <v>2000</v>
      </c>
      <c r="F133" s="1">
        <v>400</v>
      </c>
      <c r="G133" s="1">
        <v>15076</v>
      </c>
    </row>
    <row r="134" spans="1:7" x14ac:dyDescent="0.25">
      <c r="A134" t="s">
        <v>4598</v>
      </c>
      <c r="B134" t="s">
        <v>4725</v>
      </c>
      <c r="C134">
        <v>351290</v>
      </c>
      <c r="D134" s="1">
        <v>6676</v>
      </c>
      <c r="E134" s="1">
        <v>1000</v>
      </c>
      <c r="F134" s="1">
        <v>200</v>
      </c>
      <c r="G134" s="1">
        <v>7876</v>
      </c>
    </row>
    <row r="135" spans="1:7" x14ac:dyDescent="0.25">
      <c r="A135" t="s">
        <v>4598</v>
      </c>
      <c r="B135" t="s">
        <v>4726</v>
      </c>
      <c r="C135">
        <v>351330</v>
      </c>
      <c r="D135" s="1">
        <v>5676</v>
      </c>
      <c r="E135" s="1">
        <v>1000</v>
      </c>
      <c r="F135" s="1">
        <v>200</v>
      </c>
      <c r="G135" s="1">
        <v>6876</v>
      </c>
    </row>
    <row r="136" spans="1:7" x14ac:dyDescent="0.25">
      <c r="A136" t="s">
        <v>4598</v>
      </c>
      <c r="B136" t="s">
        <v>4727</v>
      </c>
      <c r="C136">
        <v>351340</v>
      </c>
      <c r="D136" s="1">
        <v>10676</v>
      </c>
      <c r="E136" s="1">
        <v>3000</v>
      </c>
      <c r="F136" s="1">
        <v>1500</v>
      </c>
      <c r="G136" s="1">
        <v>15176</v>
      </c>
    </row>
    <row r="137" spans="1:7" x14ac:dyDescent="0.25">
      <c r="A137" t="s">
        <v>4598</v>
      </c>
      <c r="B137" t="s">
        <v>4728</v>
      </c>
      <c r="C137">
        <v>351350</v>
      </c>
      <c r="D137" s="1">
        <v>23676</v>
      </c>
      <c r="E137" s="1">
        <v>6000</v>
      </c>
      <c r="F137" s="1">
        <v>3000</v>
      </c>
      <c r="G137" s="1">
        <v>32676</v>
      </c>
    </row>
    <row r="138" spans="1:7" x14ac:dyDescent="0.25">
      <c r="A138" t="s">
        <v>4598</v>
      </c>
      <c r="B138" t="s">
        <v>4729</v>
      </c>
      <c r="C138">
        <v>351360</v>
      </c>
      <c r="D138" s="1">
        <v>6676</v>
      </c>
      <c r="E138" s="1">
        <v>1000</v>
      </c>
      <c r="F138" s="1">
        <v>500</v>
      </c>
      <c r="G138" s="1">
        <v>8176</v>
      </c>
    </row>
    <row r="139" spans="1:7" x14ac:dyDescent="0.25">
      <c r="A139" t="s">
        <v>4598</v>
      </c>
      <c r="B139" t="s">
        <v>4730</v>
      </c>
      <c r="C139">
        <v>351370</v>
      </c>
      <c r="D139" s="1">
        <v>8676</v>
      </c>
      <c r="E139" s="1">
        <v>2000</v>
      </c>
      <c r="F139" s="1">
        <v>400</v>
      </c>
      <c r="G139" s="1">
        <v>11076</v>
      </c>
    </row>
    <row r="140" spans="1:7" x14ac:dyDescent="0.25">
      <c r="A140" t="s">
        <v>4598</v>
      </c>
      <c r="B140" t="s">
        <v>4731</v>
      </c>
      <c r="C140">
        <v>351380</v>
      </c>
      <c r="D140" s="1">
        <v>106676</v>
      </c>
      <c r="E140" s="1">
        <v>13000</v>
      </c>
      <c r="F140" s="1">
        <v>2600</v>
      </c>
      <c r="G140" s="1">
        <v>122276</v>
      </c>
    </row>
    <row r="141" spans="1:7" x14ac:dyDescent="0.25">
      <c r="A141" t="s">
        <v>4598</v>
      </c>
      <c r="B141" t="s">
        <v>4732</v>
      </c>
      <c r="C141">
        <v>351390</v>
      </c>
      <c r="D141" s="1">
        <v>7676</v>
      </c>
      <c r="E141" s="1">
        <v>1000</v>
      </c>
      <c r="F141" s="1">
        <v>200</v>
      </c>
      <c r="G141" s="1">
        <v>8876</v>
      </c>
    </row>
    <row r="142" spans="1:7" x14ac:dyDescent="0.25">
      <c r="A142" t="s">
        <v>4598</v>
      </c>
      <c r="B142" t="s">
        <v>4733</v>
      </c>
      <c r="C142">
        <v>351400</v>
      </c>
      <c r="D142" s="1">
        <v>6676</v>
      </c>
      <c r="E142" s="1">
        <v>1000</v>
      </c>
      <c r="F142" s="1">
        <v>500</v>
      </c>
      <c r="G142" s="1">
        <v>8176</v>
      </c>
    </row>
    <row r="143" spans="1:7" x14ac:dyDescent="0.25">
      <c r="A143" t="s">
        <v>4598</v>
      </c>
      <c r="B143" t="s">
        <v>4734</v>
      </c>
      <c r="C143">
        <v>351410</v>
      </c>
      <c r="D143" s="1">
        <v>11676</v>
      </c>
      <c r="E143" s="1">
        <v>2000</v>
      </c>
      <c r="F143" s="1">
        <v>1000</v>
      </c>
      <c r="G143" s="1">
        <v>14676</v>
      </c>
    </row>
    <row r="144" spans="1:7" x14ac:dyDescent="0.25">
      <c r="A144" t="s">
        <v>4598</v>
      </c>
      <c r="B144" t="s">
        <v>4735</v>
      </c>
      <c r="C144">
        <v>351430</v>
      </c>
      <c r="D144" s="1">
        <v>6676</v>
      </c>
      <c r="E144" s="1">
        <v>1000</v>
      </c>
      <c r="F144" s="1">
        <v>200</v>
      </c>
      <c r="G144" s="1">
        <v>7876</v>
      </c>
    </row>
    <row r="145" spans="1:7" x14ac:dyDescent="0.25">
      <c r="A145" t="s">
        <v>4598</v>
      </c>
      <c r="B145" t="s">
        <v>4736</v>
      </c>
      <c r="C145">
        <v>351440</v>
      </c>
      <c r="D145" s="1">
        <v>7676</v>
      </c>
      <c r="E145" s="1">
        <v>1000</v>
      </c>
      <c r="F145" s="1">
        <v>200</v>
      </c>
      <c r="G145" s="1">
        <v>8876</v>
      </c>
    </row>
    <row r="146" spans="1:7" x14ac:dyDescent="0.25">
      <c r="A146" t="s">
        <v>4598</v>
      </c>
      <c r="B146" t="s">
        <v>4737</v>
      </c>
      <c r="C146">
        <v>351460</v>
      </c>
      <c r="D146" s="1">
        <v>7676</v>
      </c>
      <c r="E146" s="1">
        <v>1000</v>
      </c>
      <c r="F146" s="1">
        <v>200</v>
      </c>
      <c r="G146" s="1">
        <v>8876</v>
      </c>
    </row>
    <row r="147" spans="1:7" x14ac:dyDescent="0.25">
      <c r="A147" t="s">
        <v>4598</v>
      </c>
      <c r="B147" t="s">
        <v>4738</v>
      </c>
      <c r="C147">
        <v>351470</v>
      </c>
      <c r="D147" s="1">
        <v>6676</v>
      </c>
      <c r="E147" s="1">
        <v>1000</v>
      </c>
      <c r="F147" s="1">
        <v>500</v>
      </c>
      <c r="G147" s="1">
        <v>8176</v>
      </c>
    </row>
    <row r="148" spans="1:7" x14ac:dyDescent="0.25">
      <c r="A148" t="s">
        <v>4598</v>
      </c>
      <c r="B148" t="s">
        <v>2214</v>
      </c>
      <c r="C148">
        <v>351480</v>
      </c>
      <c r="D148" s="1">
        <v>9676</v>
      </c>
      <c r="E148" s="1">
        <v>2000</v>
      </c>
      <c r="F148" s="1">
        <v>1000</v>
      </c>
      <c r="G148" s="1">
        <v>12676</v>
      </c>
    </row>
    <row r="149" spans="1:7" x14ac:dyDescent="0.25">
      <c r="A149" t="s">
        <v>4598</v>
      </c>
      <c r="B149" t="s">
        <v>4739</v>
      </c>
      <c r="C149">
        <v>351490</v>
      </c>
      <c r="D149" s="1">
        <v>6676</v>
      </c>
      <c r="E149" s="1">
        <v>2000</v>
      </c>
      <c r="F149" s="1">
        <v>1000</v>
      </c>
      <c r="G149" s="1">
        <v>9676</v>
      </c>
    </row>
    <row r="150" spans="1:7" x14ac:dyDescent="0.25">
      <c r="A150" t="s">
        <v>4598</v>
      </c>
      <c r="B150" t="s">
        <v>4740</v>
      </c>
      <c r="C150">
        <v>351492</v>
      </c>
      <c r="D150" s="1">
        <v>5676</v>
      </c>
      <c r="E150" s="1">
        <v>1000</v>
      </c>
      <c r="F150" s="1">
        <v>200</v>
      </c>
      <c r="G150" s="1">
        <v>6876</v>
      </c>
    </row>
    <row r="151" spans="1:7" x14ac:dyDescent="0.25">
      <c r="A151" t="s">
        <v>4598</v>
      </c>
      <c r="B151" t="s">
        <v>4741</v>
      </c>
      <c r="C151">
        <v>351495</v>
      </c>
      <c r="D151" s="1">
        <v>5676</v>
      </c>
      <c r="E151" s="1">
        <v>1000</v>
      </c>
      <c r="F151" s="1">
        <v>200</v>
      </c>
      <c r="G151" s="1">
        <v>6876</v>
      </c>
    </row>
    <row r="152" spans="1:7" x14ac:dyDescent="0.25">
      <c r="A152" t="s">
        <v>4598</v>
      </c>
      <c r="B152" t="s">
        <v>4742</v>
      </c>
      <c r="C152">
        <v>351500</v>
      </c>
      <c r="D152" s="1">
        <v>11676</v>
      </c>
      <c r="E152" s="1">
        <v>3000</v>
      </c>
      <c r="F152" s="1">
        <v>1500</v>
      </c>
      <c r="G152" s="1">
        <v>16176</v>
      </c>
    </row>
    <row r="153" spans="1:7" x14ac:dyDescent="0.25">
      <c r="A153" t="s">
        <v>4598</v>
      </c>
      <c r="B153" t="s">
        <v>4743</v>
      </c>
      <c r="C153">
        <v>351510</v>
      </c>
      <c r="D153" s="1">
        <v>9676</v>
      </c>
      <c r="E153" s="1">
        <v>2000</v>
      </c>
      <c r="F153" s="1">
        <v>1000</v>
      </c>
      <c r="G153" s="1">
        <v>12676</v>
      </c>
    </row>
    <row r="154" spans="1:7" x14ac:dyDescent="0.25">
      <c r="A154" t="s">
        <v>4598</v>
      </c>
      <c r="B154" t="s">
        <v>4744</v>
      </c>
      <c r="C154">
        <v>351512</v>
      </c>
      <c r="D154" s="1">
        <v>5676</v>
      </c>
      <c r="E154" s="1">
        <v>1000</v>
      </c>
      <c r="F154" s="1">
        <v>200</v>
      </c>
      <c r="G154" s="1">
        <v>6876</v>
      </c>
    </row>
    <row r="155" spans="1:7" x14ac:dyDescent="0.25">
      <c r="A155" t="s">
        <v>4598</v>
      </c>
      <c r="B155" t="s">
        <v>4745</v>
      </c>
      <c r="C155">
        <v>351515</v>
      </c>
      <c r="D155" s="1">
        <v>9676</v>
      </c>
      <c r="E155" s="1">
        <v>1000</v>
      </c>
      <c r="F155" s="1">
        <v>200</v>
      </c>
      <c r="G155" s="1">
        <v>10876</v>
      </c>
    </row>
    <row r="156" spans="1:7" x14ac:dyDescent="0.25">
      <c r="A156" t="s">
        <v>4598</v>
      </c>
      <c r="B156" t="s">
        <v>4746</v>
      </c>
      <c r="C156">
        <v>351519</v>
      </c>
      <c r="D156" s="1">
        <v>6676</v>
      </c>
      <c r="E156" s="1">
        <v>1000</v>
      </c>
      <c r="F156" s="1">
        <v>200</v>
      </c>
      <c r="G156" s="1">
        <v>7876</v>
      </c>
    </row>
    <row r="157" spans="1:7" x14ac:dyDescent="0.25">
      <c r="A157" t="s">
        <v>4598</v>
      </c>
      <c r="B157" t="s">
        <v>4747</v>
      </c>
      <c r="C157">
        <v>351520</v>
      </c>
      <c r="D157" s="1">
        <v>7676</v>
      </c>
      <c r="E157" s="1">
        <v>1000</v>
      </c>
      <c r="F157" s="1">
        <v>200</v>
      </c>
      <c r="G157" s="1">
        <v>8876</v>
      </c>
    </row>
    <row r="158" spans="1:7" x14ac:dyDescent="0.25">
      <c r="A158" t="s">
        <v>4598</v>
      </c>
      <c r="B158" t="s">
        <v>973</v>
      </c>
      <c r="C158">
        <v>351530</v>
      </c>
      <c r="D158" s="1">
        <v>6676</v>
      </c>
      <c r="E158" s="1">
        <v>1000</v>
      </c>
      <c r="F158" s="1">
        <v>200</v>
      </c>
      <c r="G158" s="1">
        <v>7876</v>
      </c>
    </row>
    <row r="159" spans="1:7" x14ac:dyDescent="0.25">
      <c r="A159" t="s">
        <v>4598</v>
      </c>
      <c r="B159" t="s">
        <v>4748</v>
      </c>
      <c r="C159">
        <v>351535</v>
      </c>
      <c r="D159" s="1">
        <v>5676</v>
      </c>
      <c r="E159" s="1">
        <v>1000</v>
      </c>
      <c r="F159" s="1">
        <v>200</v>
      </c>
      <c r="G159" s="1">
        <v>6876</v>
      </c>
    </row>
    <row r="160" spans="1:7" x14ac:dyDescent="0.25">
      <c r="A160" t="s">
        <v>4598</v>
      </c>
      <c r="B160" t="s">
        <v>4749</v>
      </c>
      <c r="C160">
        <v>351540</v>
      </c>
      <c r="D160" s="1">
        <v>7676</v>
      </c>
      <c r="E160" s="1">
        <v>2000</v>
      </c>
      <c r="F160" s="1">
        <v>400</v>
      </c>
      <c r="G160" s="1">
        <v>10076</v>
      </c>
    </row>
    <row r="161" spans="1:7" x14ac:dyDescent="0.25">
      <c r="A161" t="s">
        <v>4598</v>
      </c>
      <c r="B161" t="s">
        <v>4750</v>
      </c>
      <c r="C161">
        <v>351550</v>
      </c>
      <c r="D161" s="1">
        <v>9676</v>
      </c>
      <c r="E161" s="1">
        <v>4000</v>
      </c>
      <c r="F161" s="1">
        <v>800</v>
      </c>
      <c r="G161" s="1">
        <v>14476</v>
      </c>
    </row>
    <row r="162" spans="1:7" x14ac:dyDescent="0.25">
      <c r="A162" t="s">
        <v>4598</v>
      </c>
      <c r="B162" t="s">
        <v>4751</v>
      </c>
      <c r="C162">
        <v>351560</v>
      </c>
      <c r="D162" s="1">
        <v>6676</v>
      </c>
      <c r="E162" s="1">
        <v>1000</v>
      </c>
      <c r="F162" s="1">
        <v>200</v>
      </c>
      <c r="G162" s="1">
        <v>7876</v>
      </c>
    </row>
    <row r="163" spans="1:7" x14ac:dyDescent="0.25">
      <c r="A163" t="s">
        <v>4598</v>
      </c>
      <c r="B163" t="s">
        <v>4752</v>
      </c>
      <c r="C163">
        <v>351565</v>
      </c>
      <c r="D163" s="1">
        <v>5676</v>
      </c>
      <c r="E163" s="1">
        <v>1000</v>
      </c>
      <c r="F163" s="1">
        <v>500</v>
      </c>
      <c r="G163" s="1">
        <v>7176</v>
      </c>
    </row>
    <row r="164" spans="1:7" x14ac:dyDescent="0.25">
      <c r="A164" t="s">
        <v>4598</v>
      </c>
      <c r="B164" t="s">
        <v>4753</v>
      </c>
      <c r="C164">
        <v>351570</v>
      </c>
      <c r="D164" s="1">
        <v>48676</v>
      </c>
      <c r="E164" s="1">
        <v>6000</v>
      </c>
      <c r="F164" s="1">
        <v>1200</v>
      </c>
      <c r="G164" s="1">
        <v>55876</v>
      </c>
    </row>
    <row r="165" spans="1:7" x14ac:dyDescent="0.25">
      <c r="A165" t="s">
        <v>4598</v>
      </c>
      <c r="B165" t="s">
        <v>4754</v>
      </c>
      <c r="C165">
        <v>351580</v>
      </c>
      <c r="D165" s="1">
        <v>5676</v>
      </c>
      <c r="E165" s="1">
        <v>1000</v>
      </c>
      <c r="F165" s="1">
        <v>500</v>
      </c>
      <c r="G165" s="1">
        <v>7176</v>
      </c>
    </row>
    <row r="166" spans="1:7" x14ac:dyDescent="0.25">
      <c r="A166" t="s">
        <v>4598</v>
      </c>
      <c r="B166" t="s">
        <v>4755</v>
      </c>
      <c r="C166">
        <v>351590</v>
      </c>
      <c r="D166" s="1">
        <v>5676</v>
      </c>
      <c r="E166" s="1">
        <v>1000</v>
      </c>
      <c r="F166" s="1">
        <v>200</v>
      </c>
      <c r="G166" s="1">
        <v>6876</v>
      </c>
    </row>
    <row r="167" spans="1:7" x14ac:dyDescent="0.25">
      <c r="A167" t="s">
        <v>4598</v>
      </c>
      <c r="B167" t="s">
        <v>4756</v>
      </c>
      <c r="C167">
        <v>351600</v>
      </c>
      <c r="D167" s="1">
        <v>6676</v>
      </c>
      <c r="E167" s="1">
        <v>1000</v>
      </c>
      <c r="F167" s="1">
        <v>200</v>
      </c>
      <c r="G167" s="1">
        <v>7876</v>
      </c>
    </row>
    <row r="168" spans="1:7" x14ac:dyDescent="0.25">
      <c r="A168" t="s">
        <v>4598</v>
      </c>
      <c r="B168" t="s">
        <v>4757</v>
      </c>
      <c r="C168">
        <v>351610</v>
      </c>
      <c r="D168" s="1">
        <v>6676</v>
      </c>
      <c r="E168" s="1">
        <v>1000</v>
      </c>
      <c r="F168" s="1">
        <v>500</v>
      </c>
      <c r="G168" s="1">
        <v>8176</v>
      </c>
    </row>
    <row r="169" spans="1:7" x14ac:dyDescent="0.25">
      <c r="A169" t="s">
        <v>4598</v>
      </c>
      <c r="B169" t="s">
        <v>4758</v>
      </c>
      <c r="C169">
        <v>351620</v>
      </c>
      <c r="D169" s="1">
        <v>10676</v>
      </c>
      <c r="E169" s="1">
        <v>2000</v>
      </c>
      <c r="F169" s="1">
        <v>400</v>
      </c>
      <c r="G169" s="1">
        <v>13076</v>
      </c>
    </row>
    <row r="170" spans="1:7" x14ac:dyDescent="0.25">
      <c r="A170" t="s">
        <v>4598</v>
      </c>
      <c r="B170" t="s">
        <v>4759</v>
      </c>
      <c r="C170">
        <v>351630</v>
      </c>
      <c r="D170" s="1">
        <v>17676</v>
      </c>
      <c r="E170" s="1">
        <v>13000</v>
      </c>
      <c r="F170" s="1">
        <v>6500</v>
      </c>
      <c r="G170" s="1">
        <v>37176</v>
      </c>
    </row>
    <row r="171" spans="1:7" x14ac:dyDescent="0.25">
      <c r="A171" t="s">
        <v>4598</v>
      </c>
      <c r="B171" t="s">
        <v>4760</v>
      </c>
      <c r="C171">
        <v>351640</v>
      </c>
      <c r="D171" s="1">
        <v>22676</v>
      </c>
      <c r="E171" s="1">
        <v>10000</v>
      </c>
      <c r="F171" s="1">
        <v>2000</v>
      </c>
      <c r="G171" s="1">
        <v>34676</v>
      </c>
    </row>
    <row r="172" spans="1:7" x14ac:dyDescent="0.25">
      <c r="A172" t="s">
        <v>4598</v>
      </c>
      <c r="B172" t="s">
        <v>4761</v>
      </c>
      <c r="C172">
        <v>351650</v>
      </c>
      <c r="D172" s="1">
        <v>5676</v>
      </c>
      <c r="E172" s="1">
        <v>1000</v>
      </c>
      <c r="F172" s="1">
        <v>200</v>
      </c>
      <c r="G172" s="1">
        <v>6876</v>
      </c>
    </row>
    <row r="173" spans="1:7" x14ac:dyDescent="0.25">
      <c r="A173" t="s">
        <v>4598</v>
      </c>
      <c r="B173" t="s">
        <v>4762</v>
      </c>
      <c r="C173">
        <v>351660</v>
      </c>
      <c r="D173" s="1">
        <v>6676</v>
      </c>
      <c r="E173" s="1">
        <v>1000</v>
      </c>
      <c r="F173" s="1">
        <v>200</v>
      </c>
      <c r="G173" s="1">
        <v>7876</v>
      </c>
    </row>
    <row r="174" spans="1:7" x14ac:dyDescent="0.25">
      <c r="A174" t="s">
        <v>4598</v>
      </c>
      <c r="B174" t="s">
        <v>4763</v>
      </c>
      <c r="C174">
        <v>351670</v>
      </c>
      <c r="D174" s="1">
        <v>7676</v>
      </c>
      <c r="E174" s="1">
        <v>2000</v>
      </c>
      <c r="F174" s="1">
        <v>400</v>
      </c>
      <c r="G174" s="1">
        <v>10076</v>
      </c>
    </row>
    <row r="175" spans="1:7" x14ac:dyDescent="0.25">
      <c r="A175" t="s">
        <v>4598</v>
      </c>
      <c r="B175" t="s">
        <v>4764</v>
      </c>
      <c r="C175">
        <v>351680</v>
      </c>
      <c r="D175" s="1">
        <v>6676</v>
      </c>
      <c r="E175" s="1">
        <v>1000</v>
      </c>
      <c r="F175" s="1">
        <v>500</v>
      </c>
      <c r="G175" s="1">
        <v>8176</v>
      </c>
    </row>
    <row r="176" spans="1:7" x14ac:dyDescent="0.25">
      <c r="A176" t="s">
        <v>4598</v>
      </c>
      <c r="B176" t="s">
        <v>4765</v>
      </c>
      <c r="C176">
        <v>351685</v>
      </c>
      <c r="D176" s="1">
        <v>6676</v>
      </c>
      <c r="E176" s="1">
        <v>1000</v>
      </c>
      <c r="F176" s="1">
        <v>500</v>
      </c>
      <c r="G176" s="1">
        <v>8176</v>
      </c>
    </row>
    <row r="177" spans="1:7" x14ac:dyDescent="0.25">
      <c r="A177" t="s">
        <v>4598</v>
      </c>
      <c r="B177" t="s">
        <v>4766</v>
      </c>
      <c r="C177">
        <v>351690</v>
      </c>
      <c r="D177" s="1">
        <v>7676</v>
      </c>
      <c r="E177" s="1">
        <v>1000</v>
      </c>
      <c r="F177" s="1">
        <v>500</v>
      </c>
      <c r="G177" s="1">
        <v>9176</v>
      </c>
    </row>
    <row r="178" spans="1:7" x14ac:dyDescent="0.25">
      <c r="A178" t="s">
        <v>4598</v>
      </c>
      <c r="B178" t="s">
        <v>4767</v>
      </c>
      <c r="C178">
        <v>351700</v>
      </c>
      <c r="D178" s="1">
        <v>6676</v>
      </c>
      <c r="E178" s="1">
        <v>1000</v>
      </c>
      <c r="F178" s="1">
        <v>500</v>
      </c>
      <c r="G178" s="1">
        <v>8176</v>
      </c>
    </row>
    <row r="179" spans="1:7" x14ac:dyDescent="0.25">
      <c r="A179" t="s">
        <v>4598</v>
      </c>
      <c r="B179" t="s">
        <v>4768</v>
      </c>
      <c r="C179">
        <v>351710</v>
      </c>
      <c r="D179" s="1">
        <v>6676</v>
      </c>
      <c r="E179" s="1">
        <v>1000</v>
      </c>
      <c r="F179" s="1">
        <v>200</v>
      </c>
      <c r="G179" s="1">
        <v>7876</v>
      </c>
    </row>
    <row r="180" spans="1:7" x14ac:dyDescent="0.25">
      <c r="A180" t="s">
        <v>4598</v>
      </c>
      <c r="B180" t="s">
        <v>4769</v>
      </c>
      <c r="C180">
        <v>351720</v>
      </c>
      <c r="D180" s="1">
        <v>8676</v>
      </c>
      <c r="E180" s="1">
        <v>1000</v>
      </c>
      <c r="F180" s="1">
        <v>200</v>
      </c>
      <c r="G180" s="1">
        <v>9876</v>
      </c>
    </row>
    <row r="181" spans="1:7" x14ac:dyDescent="0.25">
      <c r="A181" t="s">
        <v>4598</v>
      </c>
      <c r="B181" t="s">
        <v>4770</v>
      </c>
      <c r="C181">
        <v>351730</v>
      </c>
      <c r="D181" s="1">
        <v>5676</v>
      </c>
      <c r="E181" s="1">
        <v>1000</v>
      </c>
      <c r="F181" s="1">
        <v>200</v>
      </c>
      <c r="G181" s="1">
        <v>6876</v>
      </c>
    </row>
    <row r="182" spans="1:7" x14ac:dyDescent="0.25">
      <c r="A182" t="s">
        <v>4598</v>
      </c>
      <c r="B182" t="s">
        <v>3243</v>
      </c>
      <c r="C182">
        <v>351740</v>
      </c>
      <c r="D182" s="1">
        <v>13676</v>
      </c>
      <c r="E182" s="1">
        <v>3000</v>
      </c>
      <c r="F182" s="1">
        <v>600</v>
      </c>
      <c r="G182" s="1">
        <v>17276</v>
      </c>
    </row>
    <row r="183" spans="1:7" x14ac:dyDescent="0.25">
      <c r="A183" t="s">
        <v>4598</v>
      </c>
      <c r="B183" t="s">
        <v>4771</v>
      </c>
      <c r="C183">
        <v>351750</v>
      </c>
      <c r="D183" s="1">
        <v>9676</v>
      </c>
      <c r="E183" s="1">
        <v>2000</v>
      </c>
      <c r="F183" s="1">
        <v>1000</v>
      </c>
      <c r="G183" s="1">
        <v>12676</v>
      </c>
    </row>
    <row r="184" spans="1:7" x14ac:dyDescent="0.25">
      <c r="A184" t="s">
        <v>4598</v>
      </c>
      <c r="B184" t="s">
        <v>4772</v>
      </c>
      <c r="C184">
        <v>351760</v>
      </c>
      <c r="D184" s="1">
        <v>8676</v>
      </c>
      <c r="E184" s="1">
        <v>2000</v>
      </c>
      <c r="F184" s="1">
        <v>1000</v>
      </c>
      <c r="G184" s="1">
        <v>11676</v>
      </c>
    </row>
    <row r="185" spans="1:7" x14ac:dyDescent="0.25">
      <c r="A185" t="s">
        <v>4598</v>
      </c>
      <c r="B185" t="s">
        <v>4773</v>
      </c>
      <c r="C185">
        <v>351770</v>
      </c>
      <c r="D185" s="1">
        <v>7676</v>
      </c>
      <c r="E185" s="1">
        <v>2000</v>
      </c>
      <c r="F185" s="1">
        <v>1000</v>
      </c>
      <c r="G185" s="1">
        <v>10676</v>
      </c>
    </row>
    <row r="186" spans="1:7" x14ac:dyDescent="0.25">
      <c r="A186" t="s">
        <v>4598</v>
      </c>
      <c r="B186" t="s">
        <v>4774</v>
      </c>
      <c r="C186">
        <v>351780</v>
      </c>
      <c r="D186" s="1">
        <v>6676</v>
      </c>
      <c r="E186" s="1">
        <v>1000</v>
      </c>
      <c r="F186" s="1">
        <v>200</v>
      </c>
      <c r="G186" s="1">
        <v>7876</v>
      </c>
    </row>
    <row r="187" spans="1:7" x14ac:dyDescent="0.25">
      <c r="A187" t="s">
        <v>4598</v>
      </c>
      <c r="B187" t="s">
        <v>3247</v>
      </c>
      <c r="C187">
        <v>351790</v>
      </c>
      <c r="D187" s="1">
        <v>5676</v>
      </c>
      <c r="E187" s="1">
        <v>1000</v>
      </c>
      <c r="F187" s="1">
        <v>500</v>
      </c>
      <c r="G187" s="1">
        <v>7176</v>
      </c>
    </row>
    <row r="188" spans="1:7" x14ac:dyDescent="0.25">
      <c r="A188" t="s">
        <v>4598</v>
      </c>
      <c r="B188" t="s">
        <v>4775</v>
      </c>
      <c r="C188">
        <v>351800</v>
      </c>
      <c r="D188" s="1">
        <v>5676</v>
      </c>
      <c r="E188" s="1">
        <v>1000</v>
      </c>
      <c r="F188" s="1">
        <v>500</v>
      </c>
      <c r="G188" s="1">
        <v>7176</v>
      </c>
    </row>
    <row r="189" spans="1:7" x14ac:dyDescent="0.25">
      <c r="A189" t="s">
        <v>4598</v>
      </c>
      <c r="B189" t="s">
        <v>4776</v>
      </c>
      <c r="C189">
        <v>351810</v>
      </c>
      <c r="D189" s="1">
        <v>6676</v>
      </c>
      <c r="E189" s="1">
        <v>1000</v>
      </c>
      <c r="F189" s="1">
        <v>500</v>
      </c>
      <c r="G189" s="1">
        <v>8176</v>
      </c>
    </row>
    <row r="190" spans="1:7" x14ac:dyDescent="0.25">
      <c r="A190" t="s">
        <v>4598</v>
      </c>
      <c r="B190" t="s">
        <v>4777</v>
      </c>
      <c r="C190">
        <v>351820</v>
      </c>
      <c r="D190" s="1">
        <v>11676</v>
      </c>
      <c r="E190" s="1">
        <v>3000</v>
      </c>
      <c r="F190" s="1">
        <v>600</v>
      </c>
      <c r="G190" s="1">
        <v>15276</v>
      </c>
    </row>
    <row r="191" spans="1:7" x14ac:dyDescent="0.25">
      <c r="A191" t="s">
        <v>4598</v>
      </c>
      <c r="B191" t="s">
        <v>4778</v>
      </c>
      <c r="C191">
        <v>351840</v>
      </c>
      <c r="D191" s="1">
        <v>19676</v>
      </c>
      <c r="E191" s="1">
        <v>5000</v>
      </c>
      <c r="F191" s="1">
        <v>1000</v>
      </c>
      <c r="G191" s="1">
        <v>25676</v>
      </c>
    </row>
    <row r="192" spans="1:7" x14ac:dyDescent="0.25">
      <c r="A192" t="s">
        <v>4598</v>
      </c>
      <c r="B192" t="s">
        <v>4779</v>
      </c>
      <c r="C192">
        <v>351860</v>
      </c>
      <c r="D192" s="1">
        <v>14676</v>
      </c>
      <c r="E192" s="1">
        <v>2000</v>
      </c>
      <c r="F192" s="1">
        <v>400</v>
      </c>
      <c r="G192" s="1">
        <v>17076</v>
      </c>
    </row>
    <row r="193" spans="1:7" x14ac:dyDescent="0.25">
      <c r="A193" t="s">
        <v>4598</v>
      </c>
      <c r="B193" t="s">
        <v>4780</v>
      </c>
      <c r="C193">
        <v>351870</v>
      </c>
      <c r="D193" s="1">
        <v>55676</v>
      </c>
      <c r="E193" s="1">
        <v>7000</v>
      </c>
      <c r="F193" s="1">
        <v>3500</v>
      </c>
      <c r="G193" s="1">
        <v>66176</v>
      </c>
    </row>
    <row r="194" spans="1:7" x14ac:dyDescent="0.25">
      <c r="A194" t="s">
        <v>4598</v>
      </c>
      <c r="B194" t="s">
        <v>4781</v>
      </c>
      <c r="C194">
        <v>351880</v>
      </c>
      <c r="D194" s="1">
        <v>74676</v>
      </c>
      <c r="E194" s="1">
        <v>70000</v>
      </c>
      <c r="F194" s="1">
        <v>14000</v>
      </c>
      <c r="G194" s="1">
        <v>158676</v>
      </c>
    </row>
    <row r="195" spans="1:7" x14ac:dyDescent="0.25">
      <c r="A195" t="s">
        <v>4598</v>
      </c>
      <c r="B195" t="s">
        <v>4782</v>
      </c>
      <c r="C195">
        <v>351885</v>
      </c>
      <c r="D195" s="1">
        <v>5676</v>
      </c>
      <c r="E195" s="1">
        <v>1000</v>
      </c>
      <c r="F195" s="1">
        <v>200</v>
      </c>
      <c r="G195" s="1">
        <v>6876</v>
      </c>
    </row>
    <row r="196" spans="1:7" x14ac:dyDescent="0.25">
      <c r="A196" t="s">
        <v>4598</v>
      </c>
      <c r="B196" t="s">
        <v>4783</v>
      </c>
      <c r="C196">
        <v>351890</v>
      </c>
      <c r="D196" s="1">
        <v>6676</v>
      </c>
      <c r="E196" s="1">
        <v>1000</v>
      </c>
      <c r="F196" s="1">
        <v>500</v>
      </c>
      <c r="G196" s="1">
        <v>8176</v>
      </c>
    </row>
    <row r="197" spans="1:7" x14ac:dyDescent="0.25">
      <c r="A197" t="s">
        <v>4598</v>
      </c>
      <c r="B197" t="s">
        <v>4784</v>
      </c>
      <c r="C197">
        <v>351900</v>
      </c>
      <c r="D197" s="1">
        <v>7676</v>
      </c>
      <c r="E197" s="1">
        <v>2000</v>
      </c>
      <c r="F197" s="1">
        <v>1000</v>
      </c>
      <c r="G197" s="1">
        <v>10676</v>
      </c>
    </row>
    <row r="198" spans="1:7" x14ac:dyDescent="0.25">
      <c r="A198" t="s">
        <v>4598</v>
      </c>
      <c r="B198" t="s">
        <v>4785</v>
      </c>
      <c r="C198">
        <v>351905</v>
      </c>
      <c r="D198" s="1">
        <v>8676</v>
      </c>
      <c r="E198" s="1">
        <v>1000</v>
      </c>
      <c r="F198" s="1">
        <v>200</v>
      </c>
      <c r="G198" s="1">
        <v>9876</v>
      </c>
    </row>
    <row r="199" spans="1:7" x14ac:dyDescent="0.25">
      <c r="A199" t="s">
        <v>4598</v>
      </c>
      <c r="B199" t="s">
        <v>4786</v>
      </c>
      <c r="C199">
        <v>351910</v>
      </c>
      <c r="D199" s="1">
        <v>7676</v>
      </c>
      <c r="E199" s="1">
        <v>1000</v>
      </c>
      <c r="F199" s="1">
        <v>500</v>
      </c>
      <c r="G199" s="1">
        <v>9176</v>
      </c>
    </row>
    <row r="200" spans="1:7" x14ac:dyDescent="0.25">
      <c r="A200" t="s">
        <v>4598</v>
      </c>
      <c r="B200" t="s">
        <v>4787</v>
      </c>
      <c r="C200">
        <v>351920</v>
      </c>
      <c r="D200" s="1">
        <v>6676</v>
      </c>
      <c r="E200" s="1">
        <v>1000</v>
      </c>
      <c r="F200" s="1">
        <v>200</v>
      </c>
      <c r="G200" s="1">
        <v>7876</v>
      </c>
    </row>
    <row r="201" spans="1:7" x14ac:dyDescent="0.25">
      <c r="A201" t="s">
        <v>4598</v>
      </c>
      <c r="B201" t="s">
        <v>4788</v>
      </c>
      <c r="C201">
        <v>351925</v>
      </c>
      <c r="D201" s="1">
        <v>6676</v>
      </c>
      <c r="E201" s="1">
        <v>1000</v>
      </c>
      <c r="F201" s="1">
        <v>500</v>
      </c>
      <c r="G201" s="1">
        <v>8176</v>
      </c>
    </row>
    <row r="202" spans="1:7" x14ac:dyDescent="0.25">
      <c r="A202" t="s">
        <v>4598</v>
      </c>
      <c r="B202" t="s">
        <v>4789</v>
      </c>
      <c r="C202">
        <v>351940</v>
      </c>
      <c r="D202" s="1">
        <v>6676</v>
      </c>
      <c r="E202" s="1">
        <v>2000</v>
      </c>
      <c r="F202" s="1">
        <v>400</v>
      </c>
      <c r="G202" s="1">
        <v>9076</v>
      </c>
    </row>
    <row r="203" spans="1:7" x14ac:dyDescent="0.25">
      <c r="A203" t="s">
        <v>4598</v>
      </c>
      <c r="B203" t="s">
        <v>4790</v>
      </c>
      <c r="C203">
        <v>351950</v>
      </c>
      <c r="D203" s="1">
        <v>6676</v>
      </c>
      <c r="E203" s="1">
        <v>1000</v>
      </c>
      <c r="F203" s="1">
        <v>500</v>
      </c>
      <c r="G203" s="1">
        <v>8176</v>
      </c>
    </row>
    <row r="204" spans="1:7" x14ac:dyDescent="0.25">
      <c r="A204" t="s">
        <v>4598</v>
      </c>
      <c r="B204" t="s">
        <v>4791</v>
      </c>
      <c r="C204">
        <v>351960</v>
      </c>
      <c r="D204" s="1">
        <v>10676</v>
      </c>
      <c r="E204" s="1">
        <v>3000</v>
      </c>
      <c r="F204" s="1">
        <v>1500</v>
      </c>
      <c r="G204" s="1">
        <v>15176</v>
      </c>
    </row>
    <row r="205" spans="1:7" x14ac:dyDescent="0.25">
      <c r="A205" t="s">
        <v>4598</v>
      </c>
      <c r="B205" t="s">
        <v>4792</v>
      </c>
      <c r="C205">
        <v>351980</v>
      </c>
      <c r="D205" s="1">
        <v>6676</v>
      </c>
      <c r="E205" s="1">
        <v>1000</v>
      </c>
      <c r="F205" s="1">
        <v>500</v>
      </c>
      <c r="G205" s="1">
        <v>8176</v>
      </c>
    </row>
    <row r="206" spans="1:7" x14ac:dyDescent="0.25">
      <c r="A206" t="s">
        <v>4598</v>
      </c>
      <c r="B206" t="s">
        <v>4793</v>
      </c>
      <c r="C206">
        <v>351990</v>
      </c>
      <c r="D206" s="1">
        <v>7676</v>
      </c>
      <c r="E206" s="1">
        <v>1000</v>
      </c>
      <c r="F206" s="1">
        <v>200</v>
      </c>
      <c r="G206" s="1">
        <v>8876</v>
      </c>
    </row>
    <row r="207" spans="1:7" x14ac:dyDescent="0.25">
      <c r="A207" t="s">
        <v>4598</v>
      </c>
      <c r="B207" t="s">
        <v>4794</v>
      </c>
      <c r="C207">
        <v>352010</v>
      </c>
      <c r="D207" s="1">
        <v>11676</v>
      </c>
      <c r="E207" s="1">
        <v>4000</v>
      </c>
      <c r="F207" s="1">
        <v>800</v>
      </c>
      <c r="G207" s="1">
        <v>16476</v>
      </c>
    </row>
    <row r="208" spans="1:7" x14ac:dyDescent="0.25">
      <c r="A208" t="s">
        <v>4598</v>
      </c>
      <c r="B208" t="s">
        <v>4795</v>
      </c>
      <c r="C208">
        <v>352020</v>
      </c>
      <c r="D208" s="1">
        <v>8676</v>
      </c>
      <c r="E208" s="1">
        <v>1000</v>
      </c>
      <c r="F208" s="1">
        <v>200</v>
      </c>
      <c r="G208" s="1">
        <v>9876</v>
      </c>
    </row>
    <row r="209" spans="1:7" x14ac:dyDescent="0.25">
      <c r="A209" t="s">
        <v>4598</v>
      </c>
      <c r="B209" t="s">
        <v>4796</v>
      </c>
      <c r="C209">
        <v>352030</v>
      </c>
      <c r="D209" s="1">
        <v>8676</v>
      </c>
      <c r="E209" s="1">
        <v>4000</v>
      </c>
      <c r="F209" s="1">
        <v>2000</v>
      </c>
      <c r="G209" s="1">
        <v>14676</v>
      </c>
    </row>
    <row r="210" spans="1:7" x14ac:dyDescent="0.25">
      <c r="A210" t="s">
        <v>4598</v>
      </c>
      <c r="B210" t="s">
        <v>4797</v>
      </c>
      <c r="C210">
        <v>352040</v>
      </c>
      <c r="D210" s="1">
        <v>15676</v>
      </c>
      <c r="E210" s="1">
        <v>2000</v>
      </c>
      <c r="F210" s="1">
        <v>400</v>
      </c>
      <c r="G210" s="1">
        <v>18076</v>
      </c>
    </row>
    <row r="211" spans="1:7" x14ac:dyDescent="0.25">
      <c r="A211" t="s">
        <v>4598</v>
      </c>
      <c r="B211" t="s">
        <v>4798</v>
      </c>
      <c r="C211">
        <v>352042</v>
      </c>
      <c r="D211" s="1">
        <v>8676</v>
      </c>
      <c r="E211" s="1">
        <v>2000</v>
      </c>
      <c r="F211" s="1">
        <v>1000</v>
      </c>
      <c r="G211" s="1">
        <v>11676</v>
      </c>
    </row>
    <row r="212" spans="1:7" x14ac:dyDescent="0.25">
      <c r="A212" t="s">
        <v>4598</v>
      </c>
      <c r="B212" t="s">
        <v>4799</v>
      </c>
      <c r="C212">
        <v>352044</v>
      </c>
      <c r="D212" s="1">
        <v>6676</v>
      </c>
      <c r="E212" s="1">
        <v>2000</v>
      </c>
      <c r="F212" s="1">
        <v>400</v>
      </c>
      <c r="G212" s="1">
        <v>9076</v>
      </c>
    </row>
    <row r="213" spans="1:7" x14ac:dyDescent="0.25">
      <c r="A213" t="s">
        <v>4598</v>
      </c>
      <c r="B213" t="s">
        <v>4800</v>
      </c>
      <c r="C213">
        <v>352050</v>
      </c>
      <c r="D213" s="1">
        <v>23676</v>
      </c>
      <c r="E213" s="1">
        <v>5000</v>
      </c>
      <c r="F213" s="1">
        <v>1000</v>
      </c>
      <c r="G213" s="1">
        <v>29676</v>
      </c>
    </row>
    <row r="214" spans="1:7" x14ac:dyDescent="0.25">
      <c r="A214" t="s">
        <v>4598</v>
      </c>
      <c r="B214" t="s">
        <v>4801</v>
      </c>
      <c r="C214">
        <v>352060</v>
      </c>
      <c r="D214" s="1">
        <v>6676</v>
      </c>
      <c r="E214" s="1">
        <v>1000</v>
      </c>
      <c r="F214" s="1">
        <v>200</v>
      </c>
      <c r="G214" s="1">
        <v>7876</v>
      </c>
    </row>
    <row r="215" spans="1:7" x14ac:dyDescent="0.25">
      <c r="A215" t="s">
        <v>4598</v>
      </c>
      <c r="B215" t="s">
        <v>4802</v>
      </c>
      <c r="C215">
        <v>352070</v>
      </c>
      <c r="D215" s="1">
        <v>6676</v>
      </c>
      <c r="E215" s="1">
        <v>1000</v>
      </c>
      <c r="F215" s="1">
        <v>500</v>
      </c>
      <c r="G215" s="1">
        <v>8176</v>
      </c>
    </row>
    <row r="216" spans="1:7" x14ac:dyDescent="0.25">
      <c r="A216" t="s">
        <v>4598</v>
      </c>
      <c r="B216" t="s">
        <v>4803</v>
      </c>
      <c r="C216">
        <v>352080</v>
      </c>
      <c r="D216" s="1">
        <v>5676</v>
      </c>
      <c r="E216" s="1">
        <v>1000</v>
      </c>
      <c r="F216" s="1">
        <v>200</v>
      </c>
      <c r="G216" s="1">
        <v>6876</v>
      </c>
    </row>
    <row r="217" spans="1:7" x14ac:dyDescent="0.25">
      <c r="A217" t="s">
        <v>4598</v>
      </c>
      <c r="B217" t="s">
        <v>4804</v>
      </c>
      <c r="C217">
        <v>352090</v>
      </c>
      <c r="D217" s="1">
        <v>5676</v>
      </c>
      <c r="E217" s="1">
        <v>1000</v>
      </c>
      <c r="F217" s="1">
        <v>200</v>
      </c>
      <c r="G217" s="1">
        <v>6876</v>
      </c>
    </row>
    <row r="218" spans="1:7" x14ac:dyDescent="0.25">
      <c r="A218" t="s">
        <v>4598</v>
      </c>
      <c r="B218" t="s">
        <v>4805</v>
      </c>
      <c r="C218">
        <v>352100</v>
      </c>
      <c r="D218" s="1">
        <v>13676</v>
      </c>
      <c r="E218" s="1">
        <v>1000</v>
      </c>
      <c r="F218" s="1">
        <v>500</v>
      </c>
      <c r="G218" s="1">
        <v>15176</v>
      </c>
    </row>
    <row r="219" spans="1:7" x14ac:dyDescent="0.25">
      <c r="A219" t="s">
        <v>4598</v>
      </c>
      <c r="B219" t="s">
        <v>4806</v>
      </c>
      <c r="C219">
        <v>352110</v>
      </c>
      <c r="D219" s="1">
        <v>7676</v>
      </c>
      <c r="E219" s="1">
        <v>1000</v>
      </c>
      <c r="F219" s="1">
        <v>200</v>
      </c>
      <c r="G219" s="1">
        <v>8876</v>
      </c>
    </row>
    <row r="220" spans="1:7" x14ac:dyDescent="0.25">
      <c r="A220" t="s">
        <v>4598</v>
      </c>
      <c r="B220" t="s">
        <v>4807</v>
      </c>
      <c r="C220">
        <v>352115</v>
      </c>
      <c r="D220" s="1">
        <v>6676</v>
      </c>
      <c r="E220" s="1">
        <v>1000</v>
      </c>
      <c r="F220" s="1">
        <v>200</v>
      </c>
      <c r="G220" s="1">
        <v>7876</v>
      </c>
    </row>
    <row r="221" spans="1:7" x14ac:dyDescent="0.25">
      <c r="A221" t="s">
        <v>4598</v>
      </c>
      <c r="B221" t="s">
        <v>4808</v>
      </c>
      <c r="C221">
        <v>352130</v>
      </c>
      <c r="D221" s="1">
        <v>8676</v>
      </c>
      <c r="E221" s="1">
        <v>1000</v>
      </c>
      <c r="F221" s="1">
        <v>500</v>
      </c>
      <c r="G221" s="1">
        <v>10176</v>
      </c>
    </row>
    <row r="222" spans="1:7" x14ac:dyDescent="0.25">
      <c r="A222" t="s">
        <v>4598</v>
      </c>
      <c r="B222" t="s">
        <v>4809</v>
      </c>
      <c r="C222">
        <v>352140</v>
      </c>
      <c r="D222" s="1">
        <v>5676</v>
      </c>
      <c r="E222" s="1">
        <v>1000</v>
      </c>
      <c r="F222" s="1">
        <v>200</v>
      </c>
      <c r="G222" s="1">
        <v>6876</v>
      </c>
    </row>
    <row r="223" spans="1:7" x14ac:dyDescent="0.25">
      <c r="A223" t="s">
        <v>4598</v>
      </c>
      <c r="B223" t="s">
        <v>4810</v>
      </c>
      <c r="C223">
        <v>352150</v>
      </c>
      <c r="D223" s="1">
        <v>6676</v>
      </c>
      <c r="E223" s="1">
        <v>1000</v>
      </c>
      <c r="F223" s="1">
        <v>500</v>
      </c>
      <c r="G223" s="1">
        <v>8176</v>
      </c>
    </row>
    <row r="224" spans="1:7" x14ac:dyDescent="0.25">
      <c r="A224" t="s">
        <v>4598</v>
      </c>
      <c r="B224" t="s">
        <v>4811</v>
      </c>
      <c r="C224">
        <v>352160</v>
      </c>
      <c r="D224" s="1">
        <v>5676</v>
      </c>
      <c r="E224" s="1">
        <v>1000</v>
      </c>
      <c r="F224" s="1">
        <v>500</v>
      </c>
      <c r="G224" s="1">
        <v>7176</v>
      </c>
    </row>
    <row r="225" spans="1:7" x14ac:dyDescent="0.25">
      <c r="A225" t="s">
        <v>4598</v>
      </c>
      <c r="B225" t="s">
        <v>4812</v>
      </c>
      <c r="C225">
        <v>352170</v>
      </c>
      <c r="D225" s="1">
        <v>9676</v>
      </c>
      <c r="E225" s="1">
        <v>3000</v>
      </c>
      <c r="F225" s="1">
        <v>1500</v>
      </c>
      <c r="G225" s="1">
        <v>14176</v>
      </c>
    </row>
    <row r="226" spans="1:7" x14ac:dyDescent="0.25">
      <c r="A226" t="s">
        <v>4598</v>
      </c>
      <c r="B226" t="s">
        <v>4813</v>
      </c>
      <c r="C226">
        <v>352190</v>
      </c>
      <c r="D226" s="1">
        <v>8676</v>
      </c>
      <c r="E226" s="1">
        <v>1000</v>
      </c>
      <c r="F226" s="1">
        <v>500</v>
      </c>
      <c r="G226" s="1">
        <v>10176</v>
      </c>
    </row>
    <row r="227" spans="1:7" x14ac:dyDescent="0.25">
      <c r="A227" t="s">
        <v>4598</v>
      </c>
      <c r="B227" t="s">
        <v>4814</v>
      </c>
      <c r="C227">
        <v>352200</v>
      </c>
      <c r="D227" s="1">
        <v>5676</v>
      </c>
      <c r="E227" s="1">
        <v>1000</v>
      </c>
      <c r="F227" s="1">
        <v>500</v>
      </c>
      <c r="G227" s="1">
        <v>7176</v>
      </c>
    </row>
    <row r="228" spans="1:7" x14ac:dyDescent="0.25">
      <c r="A228" t="s">
        <v>4598</v>
      </c>
      <c r="B228" t="s">
        <v>4815</v>
      </c>
      <c r="C228">
        <v>352210</v>
      </c>
      <c r="D228" s="1">
        <v>19676</v>
      </c>
      <c r="E228" s="1">
        <v>11000</v>
      </c>
      <c r="F228" s="1">
        <v>2200</v>
      </c>
      <c r="G228" s="1">
        <v>32876</v>
      </c>
    </row>
    <row r="229" spans="1:7" x14ac:dyDescent="0.25">
      <c r="A229" t="s">
        <v>4598</v>
      </c>
      <c r="B229" t="s">
        <v>4816</v>
      </c>
      <c r="C229">
        <v>352215</v>
      </c>
      <c r="D229" s="1">
        <v>6676</v>
      </c>
      <c r="E229" s="1">
        <v>1000</v>
      </c>
      <c r="F229" s="1">
        <v>500</v>
      </c>
      <c r="G229" s="1">
        <v>8176</v>
      </c>
    </row>
    <row r="230" spans="1:7" x14ac:dyDescent="0.25">
      <c r="A230" t="s">
        <v>4598</v>
      </c>
      <c r="B230" t="s">
        <v>4817</v>
      </c>
      <c r="C230">
        <v>352230</v>
      </c>
      <c r="D230" s="1">
        <v>25676</v>
      </c>
      <c r="E230" s="1">
        <v>12000</v>
      </c>
      <c r="F230" s="1">
        <v>6000</v>
      </c>
      <c r="G230" s="1">
        <v>43676</v>
      </c>
    </row>
    <row r="231" spans="1:7" x14ac:dyDescent="0.25">
      <c r="A231" t="s">
        <v>4598</v>
      </c>
      <c r="B231" t="s">
        <v>1717</v>
      </c>
      <c r="C231">
        <v>352240</v>
      </c>
      <c r="D231" s="1">
        <v>18676</v>
      </c>
      <c r="E231" s="1">
        <v>8000</v>
      </c>
      <c r="F231" s="1">
        <v>4000</v>
      </c>
      <c r="G231" s="1">
        <v>30676</v>
      </c>
    </row>
    <row r="232" spans="1:7" x14ac:dyDescent="0.25">
      <c r="A232" t="s">
        <v>4598</v>
      </c>
      <c r="B232" t="s">
        <v>4818</v>
      </c>
      <c r="C232">
        <v>352260</v>
      </c>
      <c r="D232" s="1">
        <v>7676</v>
      </c>
      <c r="E232" s="1">
        <v>2000</v>
      </c>
      <c r="F232" s="1">
        <v>400</v>
      </c>
      <c r="G232" s="1">
        <v>10076</v>
      </c>
    </row>
    <row r="233" spans="1:7" x14ac:dyDescent="0.25">
      <c r="A233" t="s">
        <v>4598</v>
      </c>
      <c r="B233" t="s">
        <v>4819</v>
      </c>
      <c r="C233">
        <v>352265</v>
      </c>
      <c r="D233" s="1">
        <v>6676</v>
      </c>
      <c r="E233" s="1">
        <v>1000</v>
      </c>
      <c r="F233" s="1">
        <v>500</v>
      </c>
      <c r="G233" s="1">
        <v>8176</v>
      </c>
    </row>
    <row r="234" spans="1:7" x14ac:dyDescent="0.25">
      <c r="A234" t="s">
        <v>4598</v>
      </c>
      <c r="B234" t="s">
        <v>2626</v>
      </c>
      <c r="C234">
        <v>352280</v>
      </c>
      <c r="D234" s="1">
        <v>8676</v>
      </c>
      <c r="E234" s="1">
        <v>1000</v>
      </c>
      <c r="F234" s="1">
        <v>500</v>
      </c>
      <c r="G234" s="1">
        <v>10176</v>
      </c>
    </row>
    <row r="235" spans="1:7" x14ac:dyDescent="0.25">
      <c r="A235" t="s">
        <v>4598</v>
      </c>
      <c r="B235" t="s">
        <v>4820</v>
      </c>
      <c r="C235">
        <v>352290</v>
      </c>
      <c r="D235" s="1">
        <v>8676</v>
      </c>
      <c r="E235" s="1">
        <v>1000</v>
      </c>
      <c r="F235" s="1">
        <v>500</v>
      </c>
      <c r="G235" s="1">
        <v>10176</v>
      </c>
    </row>
    <row r="236" spans="1:7" x14ac:dyDescent="0.25">
      <c r="A236" t="s">
        <v>4598</v>
      </c>
      <c r="B236" t="s">
        <v>4821</v>
      </c>
      <c r="C236">
        <v>352300</v>
      </c>
      <c r="D236" s="1">
        <v>6676</v>
      </c>
      <c r="E236" s="1">
        <v>1000</v>
      </c>
      <c r="F236" s="1">
        <v>500</v>
      </c>
      <c r="G236" s="1">
        <v>8176</v>
      </c>
    </row>
    <row r="237" spans="1:7" x14ac:dyDescent="0.25">
      <c r="A237" t="s">
        <v>4598</v>
      </c>
      <c r="B237" t="s">
        <v>4822</v>
      </c>
      <c r="C237">
        <v>352310</v>
      </c>
      <c r="D237" s="1">
        <v>36676</v>
      </c>
      <c r="E237" s="1">
        <v>10000</v>
      </c>
      <c r="F237" s="1">
        <v>5000</v>
      </c>
      <c r="G237" s="1">
        <v>51676</v>
      </c>
    </row>
    <row r="238" spans="1:7" x14ac:dyDescent="0.25">
      <c r="A238" t="s">
        <v>4598</v>
      </c>
      <c r="B238" t="s">
        <v>4823</v>
      </c>
      <c r="C238">
        <v>352320</v>
      </c>
      <c r="D238" s="1">
        <v>8676</v>
      </c>
      <c r="E238" s="1">
        <v>3000</v>
      </c>
      <c r="F238" s="1">
        <v>1500</v>
      </c>
      <c r="G238" s="1">
        <v>13176</v>
      </c>
    </row>
    <row r="239" spans="1:7" x14ac:dyDescent="0.25">
      <c r="A239" t="s">
        <v>4598</v>
      </c>
      <c r="B239" t="s">
        <v>4824</v>
      </c>
      <c r="C239">
        <v>352330</v>
      </c>
      <c r="D239" s="1">
        <v>9676</v>
      </c>
      <c r="E239" s="1">
        <v>2000</v>
      </c>
      <c r="F239" s="1">
        <v>1000</v>
      </c>
      <c r="G239" s="1">
        <v>12676</v>
      </c>
    </row>
    <row r="240" spans="1:7" x14ac:dyDescent="0.25">
      <c r="A240" t="s">
        <v>4598</v>
      </c>
      <c r="B240" t="s">
        <v>4825</v>
      </c>
      <c r="C240">
        <v>352340</v>
      </c>
      <c r="D240" s="1">
        <v>7676</v>
      </c>
      <c r="E240" s="1">
        <v>2000</v>
      </c>
      <c r="F240" s="1">
        <v>400</v>
      </c>
      <c r="G240" s="1">
        <v>10076</v>
      </c>
    </row>
    <row r="241" spans="1:7" x14ac:dyDescent="0.25">
      <c r="A241" t="s">
        <v>4598</v>
      </c>
      <c r="B241" t="s">
        <v>4826</v>
      </c>
      <c r="C241">
        <v>352350</v>
      </c>
      <c r="D241" s="1">
        <v>6676</v>
      </c>
      <c r="E241" s="1">
        <v>1000</v>
      </c>
      <c r="F241" s="1">
        <v>500</v>
      </c>
      <c r="G241" s="1">
        <v>8176</v>
      </c>
    </row>
    <row r="242" spans="1:7" x14ac:dyDescent="0.25">
      <c r="A242" t="s">
        <v>4598</v>
      </c>
      <c r="B242" t="s">
        <v>4827</v>
      </c>
      <c r="C242">
        <v>352360</v>
      </c>
      <c r="D242" s="1">
        <v>9676</v>
      </c>
      <c r="E242" s="1">
        <v>2000</v>
      </c>
      <c r="F242" s="1">
        <v>400</v>
      </c>
      <c r="G242" s="1">
        <v>12076</v>
      </c>
    </row>
    <row r="243" spans="1:7" x14ac:dyDescent="0.25">
      <c r="A243" t="s">
        <v>4598</v>
      </c>
      <c r="B243" t="s">
        <v>4828</v>
      </c>
      <c r="C243">
        <v>352370</v>
      </c>
      <c r="D243" s="1">
        <v>6676</v>
      </c>
      <c r="E243" s="1">
        <v>1000</v>
      </c>
      <c r="F243" s="1">
        <v>500</v>
      </c>
      <c r="G243" s="1">
        <v>8176</v>
      </c>
    </row>
    <row r="244" spans="1:7" x14ac:dyDescent="0.25">
      <c r="A244" t="s">
        <v>4598</v>
      </c>
      <c r="B244" t="s">
        <v>4829</v>
      </c>
      <c r="C244">
        <v>352380</v>
      </c>
      <c r="D244" s="1">
        <v>5676</v>
      </c>
      <c r="E244" s="1">
        <v>1000</v>
      </c>
      <c r="F244" s="1">
        <v>200</v>
      </c>
      <c r="G244" s="1">
        <v>6876</v>
      </c>
    </row>
    <row r="245" spans="1:7" x14ac:dyDescent="0.25">
      <c r="A245" t="s">
        <v>4598</v>
      </c>
      <c r="B245" t="s">
        <v>4830</v>
      </c>
      <c r="C245">
        <v>352390</v>
      </c>
      <c r="D245" s="1">
        <v>21676</v>
      </c>
      <c r="E245" s="1">
        <v>7000</v>
      </c>
      <c r="F245" s="1">
        <v>1400</v>
      </c>
      <c r="G245" s="1">
        <v>30076</v>
      </c>
    </row>
    <row r="246" spans="1:7" x14ac:dyDescent="0.25">
      <c r="A246" t="s">
        <v>4598</v>
      </c>
      <c r="B246" t="s">
        <v>4831</v>
      </c>
      <c r="C246">
        <v>352400</v>
      </c>
      <c r="D246" s="1">
        <v>14676</v>
      </c>
      <c r="E246" s="1">
        <v>3000</v>
      </c>
      <c r="F246" s="1">
        <v>600</v>
      </c>
      <c r="G246" s="1">
        <v>18276</v>
      </c>
    </row>
    <row r="247" spans="1:7" x14ac:dyDescent="0.25">
      <c r="A247" t="s">
        <v>4598</v>
      </c>
      <c r="B247" t="s">
        <v>4832</v>
      </c>
      <c r="C247">
        <v>352410</v>
      </c>
      <c r="D247" s="1">
        <v>9676</v>
      </c>
      <c r="E247" s="1">
        <v>3000</v>
      </c>
      <c r="F247" s="1">
        <v>600</v>
      </c>
      <c r="G247" s="1">
        <v>13276</v>
      </c>
    </row>
    <row r="248" spans="1:7" x14ac:dyDescent="0.25">
      <c r="A248" t="s">
        <v>4598</v>
      </c>
      <c r="B248" t="s">
        <v>415</v>
      </c>
      <c r="C248">
        <v>352420</v>
      </c>
      <c r="D248" s="1">
        <v>6676</v>
      </c>
      <c r="E248" s="1">
        <v>1000</v>
      </c>
      <c r="F248" s="1">
        <v>200</v>
      </c>
      <c r="G248" s="1">
        <v>7876</v>
      </c>
    </row>
    <row r="249" spans="1:7" x14ac:dyDescent="0.25">
      <c r="A249" t="s">
        <v>4598</v>
      </c>
      <c r="B249" t="s">
        <v>4833</v>
      </c>
      <c r="C249">
        <v>352430</v>
      </c>
      <c r="D249" s="1">
        <v>6676</v>
      </c>
      <c r="E249" s="1">
        <v>2000</v>
      </c>
      <c r="F249" s="1">
        <v>400</v>
      </c>
      <c r="G249" s="1">
        <v>9076</v>
      </c>
    </row>
    <row r="250" spans="1:7" x14ac:dyDescent="0.25">
      <c r="A250" t="s">
        <v>4598</v>
      </c>
      <c r="B250" t="s">
        <v>4834</v>
      </c>
      <c r="C250">
        <v>352440</v>
      </c>
      <c r="D250" s="1">
        <v>16676</v>
      </c>
      <c r="E250" s="1">
        <v>5000</v>
      </c>
      <c r="F250" s="1">
        <v>1000</v>
      </c>
      <c r="G250" s="1">
        <v>22676</v>
      </c>
    </row>
    <row r="251" spans="1:7" x14ac:dyDescent="0.25">
      <c r="A251" t="s">
        <v>4598</v>
      </c>
      <c r="B251" t="s">
        <v>4835</v>
      </c>
      <c r="C251">
        <v>352450</v>
      </c>
      <c r="D251" s="1">
        <v>7676</v>
      </c>
      <c r="E251" s="1">
        <v>1000</v>
      </c>
      <c r="F251" s="1">
        <v>200</v>
      </c>
      <c r="G251" s="1">
        <v>8876</v>
      </c>
    </row>
    <row r="252" spans="1:7" x14ac:dyDescent="0.25">
      <c r="A252" t="s">
        <v>4598</v>
      </c>
      <c r="B252" t="s">
        <v>4836</v>
      </c>
      <c r="C252">
        <v>352460</v>
      </c>
      <c r="D252" s="1">
        <v>5676</v>
      </c>
      <c r="E252" s="1">
        <v>1000</v>
      </c>
      <c r="F252" s="1">
        <v>500</v>
      </c>
      <c r="G252" s="1">
        <v>7176</v>
      </c>
    </row>
    <row r="253" spans="1:7" x14ac:dyDescent="0.25">
      <c r="A253" t="s">
        <v>4598</v>
      </c>
      <c r="B253" t="s">
        <v>4837</v>
      </c>
      <c r="C253">
        <v>352470</v>
      </c>
      <c r="D253" s="1">
        <v>16676</v>
      </c>
      <c r="E253" s="1">
        <v>3000</v>
      </c>
      <c r="F253" s="1">
        <v>600</v>
      </c>
      <c r="G253" s="1">
        <v>20276</v>
      </c>
    </row>
    <row r="254" spans="1:7" x14ac:dyDescent="0.25">
      <c r="A254" t="s">
        <v>4598</v>
      </c>
      <c r="B254" t="s">
        <v>4838</v>
      </c>
      <c r="C254">
        <v>352480</v>
      </c>
      <c r="D254" s="1">
        <v>11676</v>
      </c>
      <c r="E254" s="1">
        <v>6000</v>
      </c>
      <c r="F254" s="1">
        <v>1200</v>
      </c>
      <c r="G254" s="1">
        <v>18876</v>
      </c>
    </row>
    <row r="255" spans="1:7" x14ac:dyDescent="0.25">
      <c r="A255" t="s">
        <v>4598</v>
      </c>
      <c r="B255" t="s">
        <v>4839</v>
      </c>
      <c r="C255">
        <v>352490</v>
      </c>
      <c r="D255" s="1">
        <v>5676</v>
      </c>
      <c r="E255" s="1">
        <v>1000</v>
      </c>
      <c r="F255" s="1">
        <v>500</v>
      </c>
      <c r="G255" s="1">
        <v>7176</v>
      </c>
    </row>
    <row r="256" spans="1:7" x14ac:dyDescent="0.25">
      <c r="A256" t="s">
        <v>4598</v>
      </c>
      <c r="B256" t="s">
        <v>4840</v>
      </c>
      <c r="C256">
        <v>352500</v>
      </c>
      <c r="D256" s="1">
        <v>19676</v>
      </c>
      <c r="E256" s="1">
        <v>4000</v>
      </c>
      <c r="F256" s="1">
        <v>800</v>
      </c>
      <c r="G256" s="1">
        <v>24476</v>
      </c>
    </row>
    <row r="257" spans="1:7" x14ac:dyDescent="0.25">
      <c r="A257" t="s">
        <v>4598</v>
      </c>
      <c r="B257" t="s">
        <v>4386</v>
      </c>
      <c r="C257">
        <v>352510</v>
      </c>
      <c r="D257" s="1">
        <v>7676</v>
      </c>
      <c r="E257" s="1">
        <v>1000</v>
      </c>
      <c r="F257" s="1">
        <v>500</v>
      </c>
      <c r="G257" s="1">
        <v>9176</v>
      </c>
    </row>
    <row r="258" spans="1:7" x14ac:dyDescent="0.25">
      <c r="A258" t="s">
        <v>4598</v>
      </c>
      <c r="B258" t="s">
        <v>4841</v>
      </c>
      <c r="C258">
        <v>352520</v>
      </c>
      <c r="D258" s="1">
        <v>7676</v>
      </c>
      <c r="E258" s="1">
        <v>3000</v>
      </c>
      <c r="F258" s="1">
        <v>1500</v>
      </c>
      <c r="G258" s="1">
        <v>12176</v>
      </c>
    </row>
    <row r="259" spans="1:7" x14ac:dyDescent="0.25">
      <c r="A259" t="s">
        <v>4598</v>
      </c>
      <c r="B259" t="s">
        <v>4842</v>
      </c>
      <c r="C259">
        <v>352540</v>
      </c>
      <c r="D259" s="1">
        <v>6676</v>
      </c>
      <c r="E259" s="1">
        <v>1000</v>
      </c>
      <c r="F259" s="1">
        <v>500</v>
      </c>
      <c r="G259" s="1">
        <v>8176</v>
      </c>
    </row>
    <row r="260" spans="1:7" x14ac:dyDescent="0.25">
      <c r="A260" t="s">
        <v>4598</v>
      </c>
      <c r="B260" t="s">
        <v>4843</v>
      </c>
      <c r="C260">
        <v>352550</v>
      </c>
      <c r="D260" s="1">
        <v>7676</v>
      </c>
      <c r="E260" s="1">
        <v>1000</v>
      </c>
      <c r="F260" s="1">
        <v>500</v>
      </c>
      <c r="G260" s="1">
        <v>9176</v>
      </c>
    </row>
    <row r="261" spans="1:7" x14ac:dyDescent="0.25">
      <c r="A261" t="s">
        <v>4598</v>
      </c>
      <c r="B261" t="s">
        <v>4844</v>
      </c>
      <c r="C261">
        <v>352560</v>
      </c>
      <c r="D261" s="1">
        <v>5676</v>
      </c>
      <c r="E261" s="1">
        <v>1000</v>
      </c>
      <c r="F261" s="1">
        <v>500</v>
      </c>
      <c r="G261" s="1">
        <v>7176</v>
      </c>
    </row>
    <row r="262" spans="1:7" x14ac:dyDescent="0.25">
      <c r="A262" t="s">
        <v>4598</v>
      </c>
      <c r="B262" t="s">
        <v>4845</v>
      </c>
      <c r="C262">
        <v>352570</v>
      </c>
      <c r="D262" s="1">
        <v>6676</v>
      </c>
      <c r="E262" s="1">
        <v>1000</v>
      </c>
      <c r="F262" s="1">
        <v>200</v>
      </c>
      <c r="G262" s="1">
        <v>7876</v>
      </c>
    </row>
    <row r="263" spans="1:7" x14ac:dyDescent="0.25">
      <c r="A263" t="s">
        <v>4598</v>
      </c>
      <c r="B263" t="s">
        <v>4846</v>
      </c>
      <c r="C263">
        <v>352580</v>
      </c>
      <c r="D263" s="1">
        <v>6676</v>
      </c>
      <c r="E263" s="1">
        <v>1000</v>
      </c>
      <c r="F263" s="1">
        <v>500</v>
      </c>
      <c r="G263" s="1">
        <v>8176</v>
      </c>
    </row>
    <row r="264" spans="1:7" x14ac:dyDescent="0.25">
      <c r="A264" t="s">
        <v>4598</v>
      </c>
      <c r="B264" t="s">
        <v>4847</v>
      </c>
      <c r="C264">
        <v>352585</v>
      </c>
      <c r="D264" s="1">
        <v>6676</v>
      </c>
      <c r="E264" s="1">
        <v>1000</v>
      </c>
      <c r="F264" s="1">
        <v>200</v>
      </c>
      <c r="G264" s="1">
        <v>7876</v>
      </c>
    </row>
    <row r="265" spans="1:7" x14ac:dyDescent="0.25">
      <c r="A265" t="s">
        <v>4598</v>
      </c>
      <c r="B265" t="s">
        <v>4848</v>
      </c>
      <c r="C265">
        <v>352590</v>
      </c>
      <c r="D265" s="1">
        <v>62676</v>
      </c>
      <c r="E265" s="1">
        <v>10000</v>
      </c>
      <c r="F265" s="1">
        <v>2000</v>
      </c>
      <c r="G265" s="1">
        <v>74676</v>
      </c>
    </row>
    <row r="266" spans="1:7" x14ac:dyDescent="0.25">
      <c r="A266" t="s">
        <v>4598</v>
      </c>
      <c r="B266" t="s">
        <v>4849</v>
      </c>
      <c r="C266">
        <v>352600</v>
      </c>
      <c r="D266" s="1">
        <v>9676</v>
      </c>
      <c r="E266" s="1">
        <v>1000</v>
      </c>
      <c r="F266" s="1">
        <v>200</v>
      </c>
      <c r="G266" s="1">
        <v>10876</v>
      </c>
    </row>
    <row r="267" spans="1:7" x14ac:dyDescent="0.25">
      <c r="A267" t="s">
        <v>4598</v>
      </c>
      <c r="B267" t="s">
        <v>4850</v>
      </c>
      <c r="C267">
        <v>352610</v>
      </c>
      <c r="D267" s="1">
        <v>10676</v>
      </c>
      <c r="E267" s="1">
        <v>2000</v>
      </c>
      <c r="F267" s="1">
        <v>1000</v>
      </c>
      <c r="G267" s="1">
        <v>13676</v>
      </c>
    </row>
    <row r="268" spans="1:7" x14ac:dyDescent="0.25">
      <c r="A268" t="s">
        <v>4598</v>
      </c>
      <c r="B268" t="s">
        <v>4851</v>
      </c>
      <c r="C268">
        <v>352620</v>
      </c>
      <c r="D268" s="1">
        <v>9676</v>
      </c>
      <c r="E268" s="1">
        <v>3000</v>
      </c>
      <c r="F268" s="1">
        <v>1500</v>
      </c>
      <c r="G268" s="1">
        <v>14176</v>
      </c>
    </row>
    <row r="269" spans="1:7" x14ac:dyDescent="0.25">
      <c r="A269" t="s">
        <v>4598</v>
      </c>
      <c r="B269" t="s">
        <v>4852</v>
      </c>
      <c r="C269">
        <v>352630</v>
      </c>
      <c r="D269" s="1">
        <v>6676</v>
      </c>
      <c r="E269" s="1">
        <v>1000</v>
      </c>
      <c r="F269" s="1">
        <v>200</v>
      </c>
      <c r="G269" s="1">
        <v>7876</v>
      </c>
    </row>
    <row r="270" spans="1:7" x14ac:dyDescent="0.25">
      <c r="A270" t="s">
        <v>4598</v>
      </c>
      <c r="B270" t="s">
        <v>4853</v>
      </c>
      <c r="C270">
        <v>352640</v>
      </c>
      <c r="D270" s="1">
        <v>10676</v>
      </c>
      <c r="E270" s="1">
        <v>1000</v>
      </c>
      <c r="F270" s="1">
        <v>200</v>
      </c>
      <c r="G270" s="1">
        <v>11876</v>
      </c>
    </row>
    <row r="271" spans="1:7" x14ac:dyDescent="0.25">
      <c r="A271" t="s">
        <v>4598</v>
      </c>
      <c r="B271" t="s">
        <v>4854</v>
      </c>
      <c r="C271">
        <v>352650</v>
      </c>
      <c r="D271" s="1">
        <v>5676</v>
      </c>
      <c r="E271" s="1">
        <v>1000</v>
      </c>
      <c r="F271" s="1">
        <v>200</v>
      </c>
      <c r="G271" s="1">
        <v>6876</v>
      </c>
    </row>
    <row r="272" spans="1:7" x14ac:dyDescent="0.25">
      <c r="A272" t="s">
        <v>4598</v>
      </c>
      <c r="B272" t="s">
        <v>4855</v>
      </c>
      <c r="C272">
        <v>352660</v>
      </c>
      <c r="D272" s="1">
        <v>6676</v>
      </c>
      <c r="E272" s="1">
        <v>0</v>
      </c>
      <c r="F272" s="1">
        <v>0</v>
      </c>
      <c r="G272" s="1">
        <v>6676</v>
      </c>
    </row>
    <row r="273" spans="1:7" x14ac:dyDescent="0.25">
      <c r="A273" t="s">
        <v>4598</v>
      </c>
      <c r="B273" t="s">
        <v>4856</v>
      </c>
      <c r="C273">
        <v>352670</v>
      </c>
      <c r="D273" s="1">
        <v>9676</v>
      </c>
      <c r="E273" s="1">
        <v>4000</v>
      </c>
      <c r="F273" s="1">
        <v>2000</v>
      </c>
      <c r="G273" s="1">
        <v>15676</v>
      </c>
    </row>
    <row r="274" spans="1:7" x14ac:dyDescent="0.25">
      <c r="A274" t="s">
        <v>4598</v>
      </c>
      <c r="B274" t="s">
        <v>4857</v>
      </c>
      <c r="C274">
        <v>352680</v>
      </c>
      <c r="D274" s="1">
        <v>19676</v>
      </c>
      <c r="E274" s="1">
        <v>4000</v>
      </c>
      <c r="F274" s="1">
        <v>800</v>
      </c>
      <c r="G274" s="1">
        <v>24476</v>
      </c>
    </row>
    <row r="275" spans="1:7" x14ac:dyDescent="0.25">
      <c r="A275" t="s">
        <v>4598</v>
      </c>
      <c r="B275" t="s">
        <v>4858</v>
      </c>
      <c r="C275">
        <v>352690</v>
      </c>
      <c r="D275" s="1">
        <v>14676</v>
      </c>
      <c r="E275" s="1">
        <v>7000</v>
      </c>
      <c r="F275" s="1">
        <v>1400</v>
      </c>
      <c r="G275" s="1">
        <v>23076</v>
      </c>
    </row>
    <row r="276" spans="1:7" x14ac:dyDescent="0.25">
      <c r="A276" t="s">
        <v>4598</v>
      </c>
      <c r="B276" t="s">
        <v>4859</v>
      </c>
      <c r="C276">
        <v>352700</v>
      </c>
      <c r="D276" s="1">
        <v>6676</v>
      </c>
      <c r="E276" s="1">
        <v>1000</v>
      </c>
      <c r="F276" s="1">
        <v>500</v>
      </c>
      <c r="G276" s="1">
        <v>8176</v>
      </c>
    </row>
    <row r="277" spans="1:7" x14ac:dyDescent="0.25">
      <c r="A277" t="s">
        <v>4598</v>
      </c>
      <c r="B277" t="s">
        <v>4860</v>
      </c>
      <c r="C277">
        <v>352710</v>
      </c>
      <c r="D277" s="1">
        <v>14676</v>
      </c>
      <c r="E277" s="1">
        <v>4000</v>
      </c>
      <c r="F277" s="1">
        <v>800</v>
      </c>
      <c r="G277" s="1">
        <v>19476</v>
      </c>
    </row>
    <row r="278" spans="1:7" x14ac:dyDescent="0.25">
      <c r="A278" t="s">
        <v>4598</v>
      </c>
      <c r="B278" t="s">
        <v>4861</v>
      </c>
      <c r="C278">
        <v>352720</v>
      </c>
      <c r="D278" s="1">
        <v>11676</v>
      </c>
      <c r="E278" s="1">
        <v>2000</v>
      </c>
      <c r="F278" s="1">
        <v>400</v>
      </c>
      <c r="G278" s="1">
        <v>14076</v>
      </c>
    </row>
    <row r="279" spans="1:7" x14ac:dyDescent="0.25">
      <c r="A279" t="s">
        <v>4598</v>
      </c>
      <c r="B279" t="s">
        <v>4862</v>
      </c>
      <c r="C279">
        <v>352725</v>
      </c>
      <c r="D279" s="1">
        <v>5676</v>
      </c>
      <c r="E279" s="1">
        <v>1000</v>
      </c>
      <c r="F279" s="1">
        <v>800</v>
      </c>
      <c r="G279" s="1">
        <v>7476</v>
      </c>
    </row>
    <row r="280" spans="1:7" x14ac:dyDescent="0.25">
      <c r="A280" t="s">
        <v>4598</v>
      </c>
      <c r="B280" t="s">
        <v>4863</v>
      </c>
      <c r="C280">
        <v>352730</v>
      </c>
      <c r="D280" s="1">
        <v>12676</v>
      </c>
      <c r="E280" s="1">
        <v>4000</v>
      </c>
      <c r="F280" s="1">
        <v>800</v>
      </c>
      <c r="G280" s="1">
        <v>17476</v>
      </c>
    </row>
    <row r="281" spans="1:7" x14ac:dyDescent="0.25">
      <c r="A281" t="s">
        <v>4598</v>
      </c>
      <c r="B281" t="s">
        <v>4864</v>
      </c>
      <c r="C281">
        <v>352740</v>
      </c>
      <c r="D281" s="1">
        <v>9676</v>
      </c>
      <c r="E281" s="1">
        <v>1000</v>
      </c>
      <c r="F281" s="1">
        <v>500</v>
      </c>
      <c r="G281" s="1">
        <v>11176</v>
      </c>
    </row>
    <row r="282" spans="1:7" x14ac:dyDescent="0.25">
      <c r="A282" t="s">
        <v>4598</v>
      </c>
      <c r="B282" t="s">
        <v>4865</v>
      </c>
      <c r="C282">
        <v>352750</v>
      </c>
      <c r="D282" s="1">
        <v>5676</v>
      </c>
      <c r="E282" s="1">
        <v>1000</v>
      </c>
      <c r="F282" s="1">
        <v>500</v>
      </c>
      <c r="G282" s="1">
        <v>7176</v>
      </c>
    </row>
    <row r="283" spans="1:7" x14ac:dyDescent="0.25">
      <c r="A283" t="s">
        <v>4598</v>
      </c>
      <c r="B283" t="s">
        <v>4866</v>
      </c>
      <c r="C283">
        <v>352770</v>
      </c>
      <c r="D283" s="1">
        <v>6676</v>
      </c>
      <c r="E283" s="1">
        <v>1000</v>
      </c>
      <c r="F283" s="1">
        <v>200</v>
      </c>
      <c r="G283" s="1">
        <v>7876</v>
      </c>
    </row>
    <row r="284" spans="1:7" x14ac:dyDescent="0.25">
      <c r="A284" t="s">
        <v>4598</v>
      </c>
      <c r="B284" t="s">
        <v>4867</v>
      </c>
      <c r="C284">
        <v>352780</v>
      </c>
      <c r="D284" s="1">
        <v>5676</v>
      </c>
      <c r="E284" s="1">
        <v>1000</v>
      </c>
      <c r="F284" s="1">
        <v>800</v>
      </c>
      <c r="G284" s="1">
        <v>7476</v>
      </c>
    </row>
    <row r="285" spans="1:7" x14ac:dyDescent="0.25">
      <c r="A285" t="s">
        <v>4598</v>
      </c>
      <c r="B285" t="s">
        <v>4868</v>
      </c>
      <c r="C285">
        <v>352790</v>
      </c>
      <c r="D285" s="1">
        <v>5676</v>
      </c>
      <c r="E285" s="1">
        <v>1000</v>
      </c>
      <c r="F285" s="1">
        <v>200</v>
      </c>
      <c r="G285" s="1">
        <v>6876</v>
      </c>
    </row>
    <row r="286" spans="1:7" x14ac:dyDescent="0.25">
      <c r="A286" t="s">
        <v>4598</v>
      </c>
      <c r="B286" t="s">
        <v>4869</v>
      </c>
      <c r="C286">
        <v>352800</v>
      </c>
      <c r="D286" s="1">
        <v>7676</v>
      </c>
      <c r="E286" s="1">
        <v>3000</v>
      </c>
      <c r="F286" s="1">
        <v>1500</v>
      </c>
      <c r="G286" s="1">
        <v>12176</v>
      </c>
    </row>
    <row r="287" spans="1:7" x14ac:dyDescent="0.25">
      <c r="A287" t="s">
        <v>4598</v>
      </c>
      <c r="B287" t="s">
        <v>4870</v>
      </c>
      <c r="C287">
        <v>352810</v>
      </c>
      <c r="D287" s="1">
        <v>6676</v>
      </c>
      <c r="E287" s="1">
        <v>1000</v>
      </c>
      <c r="F287" s="1">
        <v>500</v>
      </c>
      <c r="G287" s="1">
        <v>8176</v>
      </c>
    </row>
    <row r="288" spans="1:7" x14ac:dyDescent="0.25">
      <c r="A288" t="s">
        <v>4598</v>
      </c>
      <c r="B288" t="s">
        <v>4871</v>
      </c>
      <c r="C288">
        <v>352820</v>
      </c>
      <c r="D288" s="1">
        <v>6676</v>
      </c>
      <c r="E288" s="1">
        <v>1000</v>
      </c>
      <c r="F288" s="1">
        <v>500</v>
      </c>
      <c r="G288" s="1">
        <v>8176</v>
      </c>
    </row>
    <row r="289" spans="1:7" x14ac:dyDescent="0.25">
      <c r="A289" t="s">
        <v>4598</v>
      </c>
      <c r="B289" t="s">
        <v>4872</v>
      </c>
      <c r="C289">
        <v>352830</v>
      </c>
      <c r="D289" s="1">
        <v>5676</v>
      </c>
      <c r="E289" s="1">
        <v>1000</v>
      </c>
      <c r="F289" s="1">
        <v>200</v>
      </c>
      <c r="G289" s="1">
        <v>6876</v>
      </c>
    </row>
    <row r="290" spans="1:7" x14ac:dyDescent="0.25">
      <c r="A290" t="s">
        <v>4598</v>
      </c>
      <c r="B290" t="s">
        <v>4873</v>
      </c>
      <c r="C290">
        <v>352840</v>
      </c>
      <c r="D290" s="1">
        <v>19676</v>
      </c>
      <c r="E290" s="1">
        <v>4000</v>
      </c>
      <c r="F290" s="1">
        <v>800</v>
      </c>
      <c r="G290" s="1">
        <v>24476</v>
      </c>
    </row>
    <row r="291" spans="1:7" x14ac:dyDescent="0.25">
      <c r="A291" t="s">
        <v>4598</v>
      </c>
      <c r="B291" t="s">
        <v>4874</v>
      </c>
      <c r="C291">
        <v>352850</v>
      </c>
      <c r="D291" s="1">
        <v>7676</v>
      </c>
      <c r="E291" s="1">
        <v>2000</v>
      </c>
      <c r="F291" s="1">
        <v>1000</v>
      </c>
      <c r="G291" s="1">
        <v>10676</v>
      </c>
    </row>
    <row r="292" spans="1:7" x14ac:dyDescent="0.25">
      <c r="A292" t="s">
        <v>4598</v>
      </c>
      <c r="B292" t="s">
        <v>4875</v>
      </c>
      <c r="C292">
        <v>352860</v>
      </c>
      <c r="D292" s="1">
        <v>7676</v>
      </c>
      <c r="E292" s="1">
        <v>1000</v>
      </c>
      <c r="F292" s="1">
        <v>200</v>
      </c>
      <c r="G292" s="1">
        <v>8876</v>
      </c>
    </row>
    <row r="293" spans="1:7" x14ac:dyDescent="0.25">
      <c r="A293" t="s">
        <v>4598</v>
      </c>
      <c r="B293" t="s">
        <v>4876</v>
      </c>
      <c r="C293">
        <v>352870</v>
      </c>
      <c r="D293" s="1">
        <v>6676</v>
      </c>
      <c r="E293" s="1">
        <v>1000</v>
      </c>
      <c r="F293" s="1">
        <v>500</v>
      </c>
      <c r="G293" s="1">
        <v>8176</v>
      </c>
    </row>
    <row r="294" spans="1:7" x14ac:dyDescent="0.25">
      <c r="A294" t="s">
        <v>4598</v>
      </c>
      <c r="B294" t="s">
        <v>4877</v>
      </c>
      <c r="C294">
        <v>352880</v>
      </c>
      <c r="D294" s="1">
        <v>5676</v>
      </c>
      <c r="E294" s="1">
        <v>1000</v>
      </c>
      <c r="F294" s="1">
        <v>500</v>
      </c>
      <c r="G294" s="1">
        <v>7176</v>
      </c>
    </row>
    <row r="295" spans="1:7" x14ac:dyDescent="0.25">
      <c r="A295" t="s">
        <v>4598</v>
      </c>
      <c r="B295" t="s">
        <v>4878</v>
      </c>
      <c r="C295">
        <v>352885</v>
      </c>
      <c r="D295" s="1">
        <v>5676</v>
      </c>
      <c r="E295" s="1">
        <v>1000</v>
      </c>
      <c r="F295" s="1">
        <v>500</v>
      </c>
      <c r="G295" s="1">
        <v>7176</v>
      </c>
    </row>
    <row r="296" spans="1:7" x14ac:dyDescent="0.25">
      <c r="A296" t="s">
        <v>4598</v>
      </c>
      <c r="B296" t="s">
        <v>4879</v>
      </c>
      <c r="C296">
        <v>352890</v>
      </c>
      <c r="D296" s="1">
        <v>5676</v>
      </c>
      <c r="E296" s="1">
        <v>1000</v>
      </c>
      <c r="F296" s="1">
        <v>200</v>
      </c>
      <c r="G296" s="1">
        <v>6876</v>
      </c>
    </row>
    <row r="297" spans="1:7" x14ac:dyDescent="0.25">
      <c r="A297" t="s">
        <v>4598</v>
      </c>
      <c r="B297" t="s">
        <v>4880</v>
      </c>
      <c r="C297">
        <v>352900</v>
      </c>
      <c r="D297" s="1">
        <v>25676</v>
      </c>
      <c r="E297" s="1">
        <v>13000</v>
      </c>
      <c r="F297" s="1">
        <v>2600</v>
      </c>
      <c r="G297" s="1">
        <v>41276</v>
      </c>
    </row>
    <row r="298" spans="1:7" x14ac:dyDescent="0.25">
      <c r="A298" t="s">
        <v>4598</v>
      </c>
      <c r="B298" t="s">
        <v>4881</v>
      </c>
      <c r="C298">
        <v>352910</v>
      </c>
      <c r="D298" s="1">
        <v>5676</v>
      </c>
      <c r="E298" s="1">
        <v>1000</v>
      </c>
      <c r="F298" s="1">
        <v>200</v>
      </c>
      <c r="G298" s="1">
        <v>6876</v>
      </c>
    </row>
    <row r="299" spans="1:7" x14ac:dyDescent="0.25">
      <c r="A299" t="s">
        <v>4598</v>
      </c>
      <c r="B299" t="s">
        <v>4882</v>
      </c>
      <c r="C299">
        <v>352920</v>
      </c>
      <c r="D299" s="1">
        <v>10676</v>
      </c>
      <c r="E299" s="1">
        <v>1000</v>
      </c>
      <c r="F299" s="1">
        <v>500</v>
      </c>
      <c r="G299" s="1">
        <v>12176</v>
      </c>
    </row>
    <row r="300" spans="1:7" x14ac:dyDescent="0.25">
      <c r="A300" t="s">
        <v>4598</v>
      </c>
      <c r="B300" t="s">
        <v>4883</v>
      </c>
      <c r="C300">
        <v>352930</v>
      </c>
      <c r="D300" s="1">
        <v>23676</v>
      </c>
      <c r="E300" s="1">
        <v>4000</v>
      </c>
      <c r="F300" s="1">
        <v>800</v>
      </c>
      <c r="G300" s="1">
        <v>28476</v>
      </c>
    </row>
    <row r="301" spans="1:7" x14ac:dyDescent="0.25">
      <c r="A301" t="s">
        <v>4598</v>
      </c>
      <c r="B301" t="s">
        <v>4884</v>
      </c>
      <c r="C301">
        <v>352940</v>
      </c>
      <c r="D301" s="1">
        <v>96676</v>
      </c>
      <c r="E301" s="1">
        <v>20000</v>
      </c>
      <c r="F301" s="1">
        <v>4000</v>
      </c>
      <c r="G301" s="1">
        <v>120676</v>
      </c>
    </row>
    <row r="302" spans="1:7" x14ac:dyDescent="0.25">
      <c r="A302" t="s">
        <v>4598</v>
      </c>
      <c r="B302" t="s">
        <v>4885</v>
      </c>
      <c r="C302">
        <v>352950</v>
      </c>
      <c r="D302" s="1">
        <v>6676</v>
      </c>
      <c r="E302" s="1">
        <v>1000</v>
      </c>
      <c r="F302" s="1">
        <v>200</v>
      </c>
      <c r="G302" s="1">
        <v>7876</v>
      </c>
    </row>
    <row r="303" spans="1:7" x14ac:dyDescent="0.25">
      <c r="A303" t="s">
        <v>4598</v>
      </c>
      <c r="B303" t="s">
        <v>4886</v>
      </c>
      <c r="C303">
        <v>352960</v>
      </c>
      <c r="D303" s="1">
        <v>6676</v>
      </c>
      <c r="E303" s="1">
        <v>1000</v>
      </c>
      <c r="F303" s="1">
        <v>200</v>
      </c>
      <c r="G303" s="1">
        <v>7876</v>
      </c>
    </row>
    <row r="304" spans="1:7" x14ac:dyDescent="0.25">
      <c r="A304" t="s">
        <v>4598</v>
      </c>
      <c r="B304" t="s">
        <v>4887</v>
      </c>
      <c r="C304">
        <v>352965</v>
      </c>
      <c r="D304" s="1">
        <v>5676</v>
      </c>
      <c r="E304" s="1">
        <v>1000</v>
      </c>
      <c r="F304" s="1">
        <v>800</v>
      </c>
      <c r="G304" s="1">
        <v>7476</v>
      </c>
    </row>
    <row r="305" spans="1:7" x14ac:dyDescent="0.25">
      <c r="A305" t="s">
        <v>4598</v>
      </c>
      <c r="B305" t="s">
        <v>4888</v>
      </c>
      <c r="C305">
        <v>352970</v>
      </c>
      <c r="D305" s="1">
        <v>10676</v>
      </c>
      <c r="E305" s="1">
        <v>3000</v>
      </c>
      <c r="F305" s="1">
        <v>1500</v>
      </c>
      <c r="G305" s="1">
        <v>15176</v>
      </c>
    </row>
    <row r="306" spans="1:7" x14ac:dyDescent="0.25">
      <c r="A306" t="s">
        <v>4598</v>
      </c>
      <c r="B306" t="s">
        <v>4889</v>
      </c>
      <c r="C306">
        <v>352980</v>
      </c>
      <c r="D306" s="1">
        <v>7676</v>
      </c>
      <c r="E306" s="1">
        <v>1000</v>
      </c>
      <c r="F306" s="1">
        <v>200</v>
      </c>
      <c r="G306" s="1">
        <v>8876</v>
      </c>
    </row>
    <row r="307" spans="1:7" x14ac:dyDescent="0.25">
      <c r="A307" t="s">
        <v>4598</v>
      </c>
      <c r="B307" t="s">
        <v>4890</v>
      </c>
      <c r="C307">
        <v>352990</v>
      </c>
      <c r="D307" s="1">
        <v>10676</v>
      </c>
      <c r="E307" s="1">
        <v>3000</v>
      </c>
      <c r="F307" s="1">
        <v>1500</v>
      </c>
      <c r="G307" s="1">
        <v>15176</v>
      </c>
    </row>
    <row r="308" spans="1:7" x14ac:dyDescent="0.25">
      <c r="A308" t="s">
        <v>4598</v>
      </c>
      <c r="B308" t="s">
        <v>4891</v>
      </c>
      <c r="C308">
        <v>353000</v>
      </c>
      <c r="D308" s="1">
        <v>5676</v>
      </c>
      <c r="E308" s="1">
        <v>1000</v>
      </c>
      <c r="F308" s="1">
        <v>200</v>
      </c>
      <c r="G308" s="1">
        <v>6876</v>
      </c>
    </row>
    <row r="309" spans="1:7" x14ac:dyDescent="0.25">
      <c r="A309" t="s">
        <v>4598</v>
      </c>
      <c r="B309" t="s">
        <v>4892</v>
      </c>
      <c r="C309">
        <v>353010</v>
      </c>
      <c r="D309" s="1">
        <v>9676</v>
      </c>
      <c r="E309" s="1">
        <v>1000</v>
      </c>
      <c r="F309" s="1">
        <v>200</v>
      </c>
      <c r="G309" s="1">
        <v>10876</v>
      </c>
    </row>
    <row r="310" spans="1:7" x14ac:dyDescent="0.25">
      <c r="A310" t="s">
        <v>4598</v>
      </c>
      <c r="B310" t="s">
        <v>4893</v>
      </c>
      <c r="C310">
        <v>353020</v>
      </c>
      <c r="D310" s="1">
        <v>7676</v>
      </c>
      <c r="E310" s="1">
        <v>2000</v>
      </c>
      <c r="F310" s="1">
        <v>1000</v>
      </c>
      <c r="G310" s="1">
        <v>10676</v>
      </c>
    </row>
    <row r="311" spans="1:7" x14ac:dyDescent="0.25">
      <c r="A311" t="s">
        <v>4598</v>
      </c>
      <c r="B311" t="s">
        <v>4894</v>
      </c>
      <c r="C311">
        <v>353040</v>
      </c>
      <c r="D311" s="1">
        <v>5676</v>
      </c>
      <c r="E311" s="1">
        <v>1000</v>
      </c>
      <c r="F311" s="1">
        <v>500</v>
      </c>
      <c r="G311" s="1">
        <v>7176</v>
      </c>
    </row>
    <row r="312" spans="1:7" x14ac:dyDescent="0.25">
      <c r="A312" t="s">
        <v>4598</v>
      </c>
      <c r="B312" t="s">
        <v>4895</v>
      </c>
      <c r="C312">
        <v>353050</v>
      </c>
      <c r="D312" s="1">
        <v>9676</v>
      </c>
      <c r="E312" s="1">
        <v>4000</v>
      </c>
      <c r="F312" s="1">
        <v>800</v>
      </c>
      <c r="G312" s="1">
        <v>14476</v>
      </c>
    </row>
    <row r="313" spans="1:7" x14ac:dyDescent="0.25">
      <c r="A313" t="s">
        <v>4598</v>
      </c>
      <c r="B313" t="s">
        <v>4896</v>
      </c>
      <c r="C313">
        <v>353060</v>
      </c>
      <c r="D313" s="1">
        <v>18676</v>
      </c>
      <c r="E313" s="1">
        <v>4000</v>
      </c>
      <c r="F313" s="1">
        <v>800</v>
      </c>
      <c r="G313" s="1">
        <v>23476</v>
      </c>
    </row>
    <row r="314" spans="1:7" x14ac:dyDescent="0.25">
      <c r="A314" t="s">
        <v>4598</v>
      </c>
      <c r="B314" t="s">
        <v>4897</v>
      </c>
      <c r="C314">
        <v>353070</v>
      </c>
      <c r="D314" s="1">
        <v>18676</v>
      </c>
      <c r="E314" s="1">
        <v>4000</v>
      </c>
      <c r="F314" s="1">
        <v>800</v>
      </c>
      <c r="G314" s="1">
        <v>23476</v>
      </c>
    </row>
    <row r="315" spans="1:7" x14ac:dyDescent="0.25">
      <c r="A315" t="s">
        <v>4598</v>
      </c>
      <c r="B315" t="s">
        <v>4898</v>
      </c>
      <c r="C315">
        <v>353080</v>
      </c>
      <c r="D315" s="1">
        <v>15676</v>
      </c>
      <c r="E315" s="1">
        <v>3000</v>
      </c>
      <c r="F315" s="1">
        <v>600</v>
      </c>
      <c r="G315" s="1">
        <v>19276</v>
      </c>
    </row>
    <row r="316" spans="1:7" x14ac:dyDescent="0.25">
      <c r="A316" t="s">
        <v>4598</v>
      </c>
      <c r="B316" t="s">
        <v>4899</v>
      </c>
      <c r="C316">
        <v>353090</v>
      </c>
      <c r="D316" s="1">
        <v>6676</v>
      </c>
      <c r="E316" s="1">
        <v>1000</v>
      </c>
      <c r="F316" s="1">
        <v>500</v>
      </c>
      <c r="G316" s="1">
        <v>8176</v>
      </c>
    </row>
    <row r="317" spans="1:7" x14ac:dyDescent="0.25">
      <c r="A317" t="s">
        <v>4598</v>
      </c>
      <c r="B317" t="s">
        <v>4900</v>
      </c>
      <c r="C317">
        <v>353100</v>
      </c>
      <c r="D317" s="1">
        <v>5676</v>
      </c>
      <c r="E317" s="1">
        <v>1000</v>
      </c>
      <c r="F317" s="1">
        <v>200</v>
      </c>
      <c r="G317" s="1">
        <v>6876</v>
      </c>
    </row>
    <row r="318" spans="1:7" x14ac:dyDescent="0.25">
      <c r="A318" t="s">
        <v>4598</v>
      </c>
      <c r="B318" t="s">
        <v>4901</v>
      </c>
      <c r="C318">
        <v>353110</v>
      </c>
      <c r="D318" s="1">
        <v>17676</v>
      </c>
      <c r="E318" s="1">
        <v>2000</v>
      </c>
      <c r="F318" s="1">
        <v>1000</v>
      </c>
      <c r="G318" s="1">
        <v>20676</v>
      </c>
    </row>
    <row r="319" spans="1:7" x14ac:dyDescent="0.25">
      <c r="A319" t="s">
        <v>4598</v>
      </c>
      <c r="B319" t="s">
        <v>4902</v>
      </c>
      <c r="C319">
        <v>353120</v>
      </c>
      <c r="D319" s="1">
        <v>6676</v>
      </c>
      <c r="E319" s="1">
        <v>1000</v>
      </c>
      <c r="F319" s="1">
        <v>200</v>
      </c>
      <c r="G319" s="1">
        <v>7876</v>
      </c>
    </row>
    <row r="320" spans="1:7" x14ac:dyDescent="0.25">
      <c r="A320" t="s">
        <v>4598</v>
      </c>
      <c r="B320" t="s">
        <v>4903</v>
      </c>
      <c r="C320">
        <v>353130</v>
      </c>
      <c r="D320" s="1">
        <v>10676</v>
      </c>
      <c r="E320" s="1">
        <v>3000</v>
      </c>
      <c r="F320" s="1">
        <v>600</v>
      </c>
      <c r="G320" s="1">
        <v>14276</v>
      </c>
    </row>
    <row r="321" spans="1:7" x14ac:dyDescent="0.25">
      <c r="A321" t="s">
        <v>4598</v>
      </c>
      <c r="B321" t="s">
        <v>4904</v>
      </c>
      <c r="C321">
        <v>353140</v>
      </c>
      <c r="D321" s="1">
        <v>6676</v>
      </c>
      <c r="E321" s="1">
        <v>2000</v>
      </c>
      <c r="F321" s="1">
        <v>400</v>
      </c>
      <c r="G321" s="1">
        <v>9076</v>
      </c>
    </row>
    <row r="322" spans="1:7" x14ac:dyDescent="0.25">
      <c r="A322" t="s">
        <v>4598</v>
      </c>
      <c r="B322" t="s">
        <v>4905</v>
      </c>
      <c r="C322">
        <v>353150</v>
      </c>
      <c r="D322" s="1">
        <v>8676</v>
      </c>
      <c r="E322" s="1">
        <v>1000</v>
      </c>
      <c r="F322" s="1">
        <v>200</v>
      </c>
      <c r="G322" s="1">
        <v>9876</v>
      </c>
    </row>
    <row r="323" spans="1:7" x14ac:dyDescent="0.25">
      <c r="A323" t="s">
        <v>4598</v>
      </c>
      <c r="B323" t="s">
        <v>4415</v>
      </c>
      <c r="C323">
        <v>353160</v>
      </c>
      <c r="D323" s="1">
        <v>6676</v>
      </c>
      <c r="E323" s="1">
        <v>1000</v>
      </c>
      <c r="F323" s="1">
        <v>500</v>
      </c>
      <c r="G323" s="1">
        <v>8176</v>
      </c>
    </row>
    <row r="324" spans="1:7" x14ac:dyDescent="0.25">
      <c r="A324" t="s">
        <v>4598</v>
      </c>
      <c r="B324" t="s">
        <v>4906</v>
      </c>
      <c r="C324">
        <v>353170</v>
      </c>
      <c r="D324" s="1">
        <v>5676</v>
      </c>
      <c r="E324" s="1">
        <v>1000</v>
      </c>
      <c r="F324" s="1">
        <v>500</v>
      </c>
      <c r="G324" s="1">
        <v>7176</v>
      </c>
    </row>
    <row r="325" spans="1:7" x14ac:dyDescent="0.25">
      <c r="A325" t="s">
        <v>4598</v>
      </c>
      <c r="B325" t="s">
        <v>4907</v>
      </c>
      <c r="C325">
        <v>353180</v>
      </c>
      <c r="D325" s="1">
        <v>20676</v>
      </c>
      <c r="E325" s="1">
        <v>5000</v>
      </c>
      <c r="F325" s="1">
        <v>1000</v>
      </c>
      <c r="G325" s="1">
        <v>26676</v>
      </c>
    </row>
    <row r="326" spans="1:7" x14ac:dyDescent="0.25">
      <c r="A326" t="s">
        <v>4598</v>
      </c>
      <c r="B326" t="s">
        <v>4908</v>
      </c>
      <c r="C326">
        <v>353190</v>
      </c>
      <c r="D326" s="1">
        <v>12676</v>
      </c>
      <c r="E326" s="1">
        <v>2000</v>
      </c>
      <c r="F326" s="1">
        <v>1000</v>
      </c>
      <c r="G326" s="1">
        <v>15676</v>
      </c>
    </row>
    <row r="327" spans="1:7" x14ac:dyDescent="0.25">
      <c r="A327" t="s">
        <v>4598</v>
      </c>
      <c r="B327" t="s">
        <v>4909</v>
      </c>
      <c r="C327">
        <v>353200</v>
      </c>
      <c r="D327" s="1">
        <v>7676</v>
      </c>
      <c r="E327" s="1">
        <v>1000</v>
      </c>
      <c r="F327" s="1">
        <v>500</v>
      </c>
      <c r="G327" s="1">
        <v>9176</v>
      </c>
    </row>
    <row r="328" spans="1:7" x14ac:dyDescent="0.25">
      <c r="A328" t="s">
        <v>4598</v>
      </c>
      <c r="B328" t="s">
        <v>4910</v>
      </c>
      <c r="C328">
        <v>353205</v>
      </c>
      <c r="D328" s="1">
        <v>6676</v>
      </c>
      <c r="E328" s="1">
        <v>1000</v>
      </c>
      <c r="F328" s="1">
        <v>500</v>
      </c>
      <c r="G328" s="1">
        <v>8176</v>
      </c>
    </row>
    <row r="329" spans="1:7" x14ac:dyDescent="0.25">
      <c r="A329" t="s">
        <v>4598</v>
      </c>
      <c r="B329" t="s">
        <v>4911</v>
      </c>
      <c r="C329">
        <v>353210</v>
      </c>
      <c r="D329" s="1">
        <v>6676</v>
      </c>
      <c r="E329" s="1">
        <v>1000</v>
      </c>
      <c r="F329" s="1">
        <v>200</v>
      </c>
      <c r="G329" s="1">
        <v>7876</v>
      </c>
    </row>
    <row r="330" spans="1:7" x14ac:dyDescent="0.25">
      <c r="A330" t="s">
        <v>4598</v>
      </c>
      <c r="B330" t="s">
        <v>4912</v>
      </c>
      <c r="C330">
        <v>353215</v>
      </c>
      <c r="D330" s="1">
        <v>5676</v>
      </c>
      <c r="E330" s="1">
        <v>1000</v>
      </c>
      <c r="F330" s="1">
        <v>500</v>
      </c>
      <c r="G330" s="1">
        <v>7176</v>
      </c>
    </row>
    <row r="331" spans="1:7" x14ac:dyDescent="0.25">
      <c r="A331" t="s">
        <v>4598</v>
      </c>
      <c r="B331" t="s">
        <v>4913</v>
      </c>
      <c r="C331">
        <v>353220</v>
      </c>
      <c r="D331" s="1">
        <v>6676</v>
      </c>
      <c r="E331" s="1">
        <v>1000</v>
      </c>
      <c r="F331" s="1">
        <v>500</v>
      </c>
      <c r="G331" s="1">
        <v>8176</v>
      </c>
    </row>
    <row r="332" spans="1:7" x14ac:dyDescent="0.25">
      <c r="A332" t="s">
        <v>4598</v>
      </c>
      <c r="B332" t="s">
        <v>4914</v>
      </c>
      <c r="C332">
        <v>353230</v>
      </c>
      <c r="D332" s="1">
        <v>6676</v>
      </c>
      <c r="E332" s="1">
        <v>1000</v>
      </c>
      <c r="F332" s="1">
        <v>200</v>
      </c>
      <c r="G332" s="1">
        <v>7876</v>
      </c>
    </row>
    <row r="333" spans="1:7" x14ac:dyDescent="0.25">
      <c r="A333" t="s">
        <v>4598</v>
      </c>
      <c r="B333" t="s">
        <v>4915</v>
      </c>
      <c r="C333">
        <v>353240</v>
      </c>
      <c r="D333" s="1">
        <v>5676</v>
      </c>
      <c r="E333" s="1">
        <v>1000</v>
      </c>
      <c r="F333" s="1">
        <v>500</v>
      </c>
      <c r="G333" s="1">
        <v>7176</v>
      </c>
    </row>
    <row r="334" spans="1:7" x14ac:dyDescent="0.25">
      <c r="A334" t="s">
        <v>4598</v>
      </c>
      <c r="B334" t="s">
        <v>4916</v>
      </c>
      <c r="C334">
        <v>353260</v>
      </c>
      <c r="D334" s="1">
        <v>5676</v>
      </c>
      <c r="E334" s="1">
        <v>1000</v>
      </c>
      <c r="F334" s="1">
        <v>200</v>
      </c>
      <c r="G334" s="1">
        <v>6876</v>
      </c>
    </row>
    <row r="335" spans="1:7" x14ac:dyDescent="0.25">
      <c r="A335" t="s">
        <v>4598</v>
      </c>
      <c r="B335" t="s">
        <v>4917</v>
      </c>
      <c r="C335">
        <v>353270</v>
      </c>
      <c r="D335" s="1">
        <v>6676</v>
      </c>
      <c r="E335" s="1">
        <v>1000</v>
      </c>
      <c r="F335" s="1">
        <v>500</v>
      </c>
      <c r="G335" s="1">
        <v>8176</v>
      </c>
    </row>
    <row r="336" spans="1:7" x14ac:dyDescent="0.25">
      <c r="A336" t="s">
        <v>4598</v>
      </c>
      <c r="B336" t="s">
        <v>4918</v>
      </c>
      <c r="C336">
        <v>353280</v>
      </c>
      <c r="D336" s="1">
        <v>5676</v>
      </c>
      <c r="E336" s="1">
        <v>1000</v>
      </c>
      <c r="F336" s="1">
        <v>500</v>
      </c>
      <c r="G336" s="1">
        <v>7176</v>
      </c>
    </row>
    <row r="337" spans="1:7" x14ac:dyDescent="0.25">
      <c r="A337" t="s">
        <v>4598</v>
      </c>
      <c r="B337" t="s">
        <v>4919</v>
      </c>
      <c r="C337">
        <v>353282</v>
      </c>
      <c r="D337" s="1">
        <v>7676</v>
      </c>
      <c r="E337" s="1">
        <v>1000</v>
      </c>
      <c r="F337" s="1">
        <v>200</v>
      </c>
      <c r="G337" s="1">
        <v>8876</v>
      </c>
    </row>
    <row r="338" spans="1:7" x14ac:dyDescent="0.25">
      <c r="A338" t="s">
        <v>4598</v>
      </c>
      <c r="B338" t="s">
        <v>4920</v>
      </c>
      <c r="C338">
        <v>353284</v>
      </c>
      <c r="D338" s="1">
        <v>5676</v>
      </c>
      <c r="E338" s="1">
        <v>1000</v>
      </c>
      <c r="F338" s="1">
        <v>500</v>
      </c>
      <c r="G338" s="1">
        <v>7176</v>
      </c>
    </row>
    <row r="339" spans="1:7" x14ac:dyDescent="0.25">
      <c r="A339" t="s">
        <v>4598</v>
      </c>
      <c r="B339" t="s">
        <v>4921</v>
      </c>
      <c r="C339">
        <v>353286</v>
      </c>
      <c r="D339" s="1">
        <v>5676</v>
      </c>
      <c r="E339" s="1">
        <v>1000</v>
      </c>
      <c r="F339" s="1">
        <v>200</v>
      </c>
      <c r="G339" s="1">
        <v>6876</v>
      </c>
    </row>
    <row r="340" spans="1:7" x14ac:dyDescent="0.25">
      <c r="A340" t="s">
        <v>4598</v>
      </c>
      <c r="B340" t="s">
        <v>4922</v>
      </c>
      <c r="C340">
        <v>353290</v>
      </c>
      <c r="D340" s="1">
        <v>7676</v>
      </c>
      <c r="E340" s="1">
        <v>1000</v>
      </c>
      <c r="F340" s="1">
        <v>500</v>
      </c>
      <c r="G340" s="1">
        <v>9176</v>
      </c>
    </row>
    <row r="341" spans="1:7" x14ac:dyDescent="0.25">
      <c r="A341" t="s">
        <v>4598</v>
      </c>
      <c r="B341" t="s">
        <v>4923</v>
      </c>
      <c r="C341">
        <v>353300</v>
      </c>
      <c r="D341" s="1">
        <v>9676</v>
      </c>
      <c r="E341" s="1">
        <v>1000</v>
      </c>
      <c r="F341" s="1">
        <v>200</v>
      </c>
      <c r="G341" s="1">
        <v>10876</v>
      </c>
    </row>
    <row r="342" spans="1:7" x14ac:dyDescent="0.25">
      <c r="A342" t="s">
        <v>4598</v>
      </c>
      <c r="B342" t="s">
        <v>4924</v>
      </c>
      <c r="C342">
        <v>353310</v>
      </c>
      <c r="D342" s="1">
        <v>5676</v>
      </c>
      <c r="E342" s="1">
        <v>1000</v>
      </c>
      <c r="F342" s="1">
        <v>200</v>
      </c>
      <c r="G342" s="1">
        <v>6876</v>
      </c>
    </row>
    <row r="343" spans="1:7" x14ac:dyDescent="0.25">
      <c r="A343" t="s">
        <v>4598</v>
      </c>
      <c r="B343" t="s">
        <v>4925</v>
      </c>
      <c r="C343">
        <v>353320</v>
      </c>
      <c r="D343" s="1">
        <v>6676</v>
      </c>
      <c r="E343" s="1">
        <v>1000</v>
      </c>
      <c r="F343" s="1">
        <v>200</v>
      </c>
      <c r="G343" s="1">
        <v>7876</v>
      </c>
    </row>
    <row r="344" spans="1:7" x14ac:dyDescent="0.25">
      <c r="A344" t="s">
        <v>4598</v>
      </c>
      <c r="B344" t="s">
        <v>4926</v>
      </c>
      <c r="C344">
        <v>353325</v>
      </c>
      <c r="D344" s="1">
        <v>5676</v>
      </c>
      <c r="E344" s="1">
        <v>1000</v>
      </c>
      <c r="F344" s="1">
        <v>200</v>
      </c>
      <c r="G344" s="1">
        <v>6876</v>
      </c>
    </row>
    <row r="345" spans="1:7" x14ac:dyDescent="0.25">
      <c r="A345" t="s">
        <v>4598</v>
      </c>
      <c r="B345" t="s">
        <v>4927</v>
      </c>
      <c r="C345">
        <v>353330</v>
      </c>
      <c r="D345" s="1">
        <v>5676</v>
      </c>
      <c r="E345" s="1">
        <v>1000</v>
      </c>
      <c r="F345" s="1">
        <v>200</v>
      </c>
      <c r="G345" s="1">
        <v>6876</v>
      </c>
    </row>
    <row r="346" spans="1:7" x14ac:dyDescent="0.25">
      <c r="A346" t="s">
        <v>4598</v>
      </c>
      <c r="B346" t="s">
        <v>4928</v>
      </c>
      <c r="C346">
        <v>353340</v>
      </c>
      <c r="D346" s="1">
        <v>18676</v>
      </c>
      <c r="E346" s="1">
        <v>3000</v>
      </c>
      <c r="F346" s="1">
        <v>600</v>
      </c>
      <c r="G346" s="1">
        <v>22276</v>
      </c>
    </row>
    <row r="347" spans="1:7" x14ac:dyDescent="0.25">
      <c r="A347" t="s">
        <v>4598</v>
      </c>
      <c r="B347" t="s">
        <v>491</v>
      </c>
      <c r="C347">
        <v>353350</v>
      </c>
      <c r="D347" s="1">
        <v>14676</v>
      </c>
      <c r="E347" s="1">
        <v>1000</v>
      </c>
      <c r="F347" s="1">
        <v>200</v>
      </c>
      <c r="G347" s="1">
        <v>15876</v>
      </c>
    </row>
    <row r="348" spans="1:7" x14ac:dyDescent="0.25">
      <c r="A348" t="s">
        <v>4598</v>
      </c>
      <c r="B348" t="s">
        <v>4929</v>
      </c>
      <c r="C348">
        <v>353360</v>
      </c>
      <c r="D348" s="1">
        <v>6676</v>
      </c>
      <c r="E348" s="1">
        <v>1000</v>
      </c>
      <c r="F348" s="1">
        <v>200</v>
      </c>
      <c r="G348" s="1">
        <v>7876</v>
      </c>
    </row>
    <row r="349" spans="1:7" x14ac:dyDescent="0.25">
      <c r="A349" t="s">
        <v>4598</v>
      </c>
      <c r="B349" t="s">
        <v>4930</v>
      </c>
      <c r="C349">
        <v>353370</v>
      </c>
      <c r="D349" s="1">
        <v>6676</v>
      </c>
      <c r="E349" s="1">
        <v>1000</v>
      </c>
      <c r="F349" s="1">
        <v>500</v>
      </c>
      <c r="G349" s="1">
        <v>8176</v>
      </c>
    </row>
    <row r="350" spans="1:7" x14ac:dyDescent="0.25">
      <c r="A350" t="s">
        <v>4598</v>
      </c>
      <c r="B350" t="s">
        <v>4931</v>
      </c>
      <c r="C350">
        <v>353390</v>
      </c>
      <c r="D350" s="1">
        <v>8676</v>
      </c>
      <c r="E350" s="1">
        <v>1000</v>
      </c>
      <c r="F350" s="1">
        <v>200</v>
      </c>
      <c r="G350" s="1">
        <v>9876</v>
      </c>
    </row>
    <row r="351" spans="1:7" x14ac:dyDescent="0.25">
      <c r="A351" t="s">
        <v>4598</v>
      </c>
      <c r="B351" t="s">
        <v>4932</v>
      </c>
      <c r="C351">
        <v>353400</v>
      </c>
      <c r="D351" s="1">
        <v>5676</v>
      </c>
      <c r="E351" s="1">
        <v>1000</v>
      </c>
      <c r="F351" s="1">
        <v>500</v>
      </c>
      <c r="G351" s="1">
        <v>7176</v>
      </c>
    </row>
    <row r="352" spans="1:7" x14ac:dyDescent="0.25">
      <c r="A352" t="s">
        <v>4598</v>
      </c>
      <c r="B352" t="s">
        <v>4933</v>
      </c>
      <c r="C352">
        <v>353410</v>
      </c>
      <c r="D352" s="1">
        <v>6676</v>
      </c>
      <c r="E352" s="1">
        <v>1000</v>
      </c>
      <c r="F352" s="1">
        <v>200</v>
      </c>
      <c r="G352" s="1">
        <v>7876</v>
      </c>
    </row>
    <row r="353" spans="1:7" x14ac:dyDescent="0.25">
      <c r="A353" t="s">
        <v>4598</v>
      </c>
      <c r="B353" t="s">
        <v>4934</v>
      </c>
      <c r="C353">
        <v>353420</v>
      </c>
      <c r="D353" s="1">
        <v>6676</v>
      </c>
      <c r="E353" s="1">
        <v>1000</v>
      </c>
      <c r="F353" s="1">
        <v>200</v>
      </c>
      <c r="G353" s="1">
        <v>7876</v>
      </c>
    </row>
    <row r="354" spans="1:7" x14ac:dyDescent="0.25">
      <c r="A354" t="s">
        <v>4598</v>
      </c>
      <c r="B354" t="s">
        <v>4935</v>
      </c>
      <c r="C354">
        <v>353440</v>
      </c>
      <c r="D354" s="1">
        <v>30676</v>
      </c>
      <c r="E354" s="1">
        <v>12000</v>
      </c>
      <c r="F354" s="1">
        <v>2400</v>
      </c>
      <c r="G354" s="1">
        <v>45076</v>
      </c>
    </row>
    <row r="355" spans="1:7" x14ac:dyDescent="0.25">
      <c r="A355" t="s">
        <v>4598</v>
      </c>
      <c r="B355" t="s">
        <v>4936</v>
      </c>
      <c r="C355">
        <v>353450</v>
      </c>
      <c r="D355" s="1">
        <v>5676</v>
      </c>
      <c r="E355" s="1">
        <v>1000</v>
      </c>
      <c r="F355" s="1">
        <v>200</v>
      </c>
      <c r="G355" s="1">
        <v>6876</v>
      </c>
    </row>
    <row r="356" spans="1:7" x14ac:dyDescent="0.25">
      <c r="A356" t="s">
        <v>4598</v>
      </c>
      <c r="B356" t="s">
        <v>4937</v>
      </c>
      <c r="C356">
        <v>353460</v>
      </c>
      <c r="D356" s="1">
        <v>11676</v>
      </c>
      <c r="E356" s="1">
        <v>2000</v>
      </c>
      <c r="F356" s="1">
        <v>400</v>
      </c>
      <c r="G356" s="1">
        <v>14076</v>
      </c>
    </row>
    <row r="357" spans="1:7" x14ac:dyDescent="0.25">
      <c r="A357" t="s">
        <v>4598</v>
      </c>
      <c r="B357" t="s">
        <v>4938</v>
      </c>
      <c r="C357">
        <v>353470</v>
      </c>
      <c r="D357" s="1">
        <v>14676</v>
      </c>
      <c r="E357" s="1">
        <v>3000</v>
      </c>
      <c r="F357" s="1">
        <v>600</v>
      </c>
      <c r="G357" s="1">
        <v>18276</v>
      </c>
    </row>
    <row r="358" spans="1:7" x14ac:dyDescent="0.25">
      <c r="A358" t="s">
        <v>4598</v>
      </c>
      <c r="B358" t="s">
        <v>4939</v>
      </c>
      <c r="C358">
        <v>353475</v>
      </c>
      <c r="D358" s="1">
        <v>6676</v>
      </c>
      <c r="E358" s="1">
        <v>1000</v>
      </c>
      <c r="F358" s="1">
        <v>200</v>
      </c>
      <c r="G358" s="1">
        <v>7876</v>
      </c>
    </row>
    <row r="359" spans="1:7" x14ac:dyDescent="0.25">
      <c r="A359" t="s">
        <v>4598</v>
      </c>
      <c r="B359" t="s">
        <v>4425</v>
      </c>
      <c r="C359">
        <v>353480</v>
      </c>
      <c r="D359" s="1">
        <v>7676</v>
      </c>
      <c r="E359" s="1">
        <v>2000</v>
      </c>
      <c r="F359" s="1">
        <v>1600</v>
      </c>
      <c r="G359" s="1">
        <v>11276</v>
      </c>
    </row>
    <row r="360" spans="1:7" x14ac:dyDescent="0.25">
      <c r="A360" t="s">
        <v>4598</v>
      </c>
      <c r="B360" t="s">
        <v>4940</v>
      </c>
      <c r="C360">
        <v>353490</v>
      </c>
      <c r="D360" s="1">
        <v>7676</v>
      </c>
      <c r="E360" s="1">
        <v>1000</v>
      </c>
      <c r="F360" s="1">
        <v>500</v>
      </c>
      <c r="G360" s="1">
        <v>9176</v>
      </c>
    </row>
    <row r="361" spans="1:7" x14ac:dyDescent="0.25">
      <c r="A361" t="s">
        <v>4598</v>
      </c>
      <c r="B361" t="s">
        <v>92</v>
      </c>
      <c r="C361">
        <v>353500</v>
      </c>
      <c r="D361" s="1">
        <v>5676</v>
      </c>
      <c r="E361" s="1">
        <v>1000</v>
      </c>
      <c r="F361" s="1">
        <v>200</v>
      </c>
      <c r="G361" s="1">
        <v>6876</v>
      </c>
    </row>
    <row r="362" spans="1:7" x14ac:dyDescent="0.25">
      <c r="A362" t="s">
        <v>4598</v>
      </c>
      <c r="B362" t="s">
        <v>4941</v>
      </c>
      <c r="C362">
        <v>353510</v>
      </c>
      <c r="D362" s="1">
        <v>7676</v>
      </c>
      <c r="E362" s="1">
        <v>1000</v>
      </c>
      <c r="F362" s="1">
        <v>500</v>
      </c>
      <c r="G362" s="1">
        <v>9176</v>
      </c>
    </row>
    <row r="363" spans="1:7" x14ac:dyDescent="0.25">
      <c r="A363" t="s">
        <v>4598</v>
      </c>
      <c r="B363" t="s">
        <v>4942</v>
      </c>
      <c r="C363">
        <v>353520</v>
      </c>
      <c r="D363" s="1">
        <v>5676</v>
      </c>
      <c r="E363" s="1">
        <v>1000</v>
      </c>
      <c r="F363" s="1">
        <v>200</v>
      </c>
      <c r="G363" s="1">
        <v>6876</v>
      </c>
    </row>
    <row r="364" spans="1:7" x14ac:dyDescent="0.25">
      <c r="A364" t="s">
        <v>4598</v>
      </c>
      <c r="B364" t="s">
        <v>3351</v>
      </c>
      <c r="C364">
        <v>353530</v>
      </c>
      <c r="D364" s="1">
        <v>10676</v>
      </c>
      <c r="E364" s="1">
        <v>2000</v>
      </c>
      <c r="F364" s="1">
        <v>400</v>
      </c>
      <c r="G364" s="1">
        <v>13076</v>
      </c>
    </row>
    <row r="365" spans="1:7" x14ac:dyDescent="0.25">
      <c r="A365" t="s">
        <v>4598</v>
      </c>
      <c r="B365" t="s">
        <v>4943</v>
      </c>
      <c r="C365">
        <v>353540</v>
      </c>
      <c r="D365" s="1">
        <v>8676</v>
      </c>
      <c r="E365" s="1">
        <v>2000</v>
      </c>
      <c r="F365" s="1">
        <v>1000</v>
      </c>
      <c r="G365" s="1">
        <v>11676</v>
      </c>
    </row>
    <row r="366" spans="1:7" x14ac:dyDescent="0.25">
      <c r="A366" t="s">
        <v>4598</v>
      </c>
      <c r="B366" t="s">
        <v>4944</v>
      </c>
      <c r="C366">
        <v>353550</v>
      </c>
      <c r="D366" s="1">
        <v>9676</v>
      </c>
      <c r="E366" s="1">
        <v>5000</v>
      </c>
      <c r="F366" s="1">
        <v>1000</v>
      </c>
      <c r="G366" s="1">
        <v>15676</v>
      </c>
    </row>
    <row r="367" spans="1:7" x14ac:dyDescent="0.25">
      <c r="A367" t="s">
        <v>4598</v>
      </c>
      <c r="B367" t="s">
        <v>4945</v>
      </c>
      <c r="C367">
        <v>353560</v>
      </c>
      <c r="D367" s="1">
        <v>9676</v>
      </c>
      <c r="E367" s="1">
        <v>2000</v>
      </c>
      <c r="F367" s="1">
        <v>1000</v>
      </c>
      <c r="G367" s="1">
        <v>12676</v>
      </c>
    </row>
    <row r="368" spans="1:7" x14ac:dyDescent="0.25">
      <c r="A368" t="s">
        <v>4598</v>
      </c>
      <c r="B368" t="s">
        <v>4432</v>
      </c>
      <c r="C368">
        <v>353570</v>
      </c>
      <c r="D368" s="1">
        <v>6676</v>
      </c>
      <c r="E368" s="1">
        <v>1000</v>
      </c>
      <c r="F368" s="1">
        <v>200</v>
      </c>
      <c r="G368" s="1">
        <v>7876</v>
      </c>
    </row>
    <row r="369" spans="1:7" x14ac:dyDescent="0.25">
      <c r="A369" t="s">
        <v>4598</v>
      </c>
      <c r="B369" t="s">
        <v>4946</v>
      </c>
      <c r="C369">
        <v>353590</v>
      </c>
      <c r="D369" s="1">
        <v>6676</v>
      </c>
      <c r="E369" s="1">
        <v>1000</v>
      </c>
      <c r="F369" s="1">
        <v>200</v>
      </c>
      <c r="G369" s="1">
        <v>7876</v>
      </c>
    </row>
    <row r="370" spans="1:7" x14ac:dyDescent="0.25">
      <c r="A370" t="s">
        <v>4598</v>
      </c>
      <c r="B370" t="s">
        <v>4947</v>
      </c>
      <c r="C370">
        <v>353600</v>
      </c>
      <c r="D370" s="1">
        <v>6676</v>
      </c>
      <c r="E370" s="1">
        <v>1000</v>
      </c>
      <c r="F370" s="1">
        <v>500</v>
      </c>
      <c r="G370" s="1">
        <v>8176</v>
      </c>
    </row>
    <row r="371" spans="1:7" x14ac:dyDescent="0.25">
      <c r="A371" t="s">
        <v>4598</v>
      </c>
      <c r="B371" t="s">
        <v>4948</v>
      </c>
      <c r="C371">
        <v>353610</v>
      </c>
      <c r="D371" s="1">
        <v>7676</v>
      </c>
      <c r="E371" s="1">
        <v>1000</v>
      </c>
      <c r="F371" s="1">
        <v>500</v>
      </c>
      <c r="G371" s="1">
        <v>9176</v>
      </c>
    </row>
    <row r="372" spans="1:7" x14ac:dyDescent="0.25">
      <c r="A372" t="s">
        <v>4598</v>
      </c>
      <c r="B372" t="s">
        <v>4949</v>
      </c>
      <c r="C372">
        <v>353620</v>
      </c>
      <c r="D372" s="1">
        <v>9676</v>
      </c>
      <c r="E372" s="1">
        <v>2000</v>
      </c>
      <c r="F372" s="1">
        <v>1000</v>
      </c>
      <c r="G372" s="1">
        <v>12676</v>
      </c>
    </row>
    <row r="373" spans="1:7" x14ac:dyDescent="0.25">
      <c r="A373" t="s">
        <v>4598</v>
      </c>
      <c r="B373" t="s">
        <v>4950</v>
      </c>
      <c r="C373">
        <v>353625</v>
      </c>
      <c r="D373" s="1">
        <v>5676</v>
      </c>
      <c r="E373" s="1">
        <v>1000</v>
      </c>
      <c r="F373" s="1">
        <v>500</v>
      </c>
      <c r="G373" s="1">
        <v>7176</v>
      </c>
    </row>
    <row r="374" spans="1:7" x14ac:dyDescent="0.25">
      <c r="A374" t="s">
        <v>4598</v>
      </c>
      <c r="B374" t="s">
        <v>4951</v>
      </c>
      <c r="C374">
        <v>353640</v>
      </c>
      <c r="D374" s="1">
        <v>7676</v>
      </c>
      <c r="E374" s="1">
        <v>1000</v>
      </c>
      <c r="F374" s="1">
        <v>500</v>
      </c>
      <c r="G374" s="1">
        <v>9176</v>
      </c>
    </row>
    <row r="375" spans="1:7" x14ac:dyDescent="0.25">
      <c r="A375" t="s">
        <v>4598</v>
      </c>
      <c r="B375" t="s">
        <v>4952</v>
      </c>
      <c r="C375">
        <v>353657</v>
      </c>
      <c r="D375" s="1">
        <v>5676</v>
      </c>
      <c r="E375" s="1">
        <v>1000</v>
      </c>
      <c r="F375" s="1">
        <v>800</v>
      </c>
      <c r="G375" s="1">
        <v>7476</v>
      </c>
    </row>
    <row r="376" spans="1:7" x14ac:dyDescent="0.25">
      <c r="A376" t="s">
        <v>4598</v>
      </c>
      <c r="B376" t="s">
        <v>4953</v>
      </c>
      <c r="C376">
        <v>353660</v>
      </c>
      <c r="D376" s="1">
        <v>6676</v>
      </c>
      <c r="E376" s="1">
        <v>1000</v>
      </c>
      <c r="F376" s="1">
        <v>200</v>
      </c>
      <c r="G376" s="1">
        <v>7876</v>
      </c>
    </row>
    <row r="377" spans="1:7" x14ac:dyDescent="0.25">
      <c r="A377" t="s">
        <v>4598</v>
      </c>
      <c r="B377" t="s">
        <v>4954</v>
      </c>
      <c r="C377">
        <v>353670</v>
      </c>
      <c r="D377" s="1">
        <v>15676</v>
      </c>
      <c r="E377" s="1">
        <v>3000</v>
      </c>
      <c r="F377" s="1">
        <v>1500</v>
      </c>
      <c r="G377" s="1">
        <v>20176</v>
      </c>
    </row>
    <row r="378" spans="1:7" x14ac:dyDescent="0.25">
      <c r="A378" t="s">
        <v>4598</v>
      </c>
      <c r="B378" t="s">
        <v>4955</v>
      </c>
      <c r="C378">
        <v>353680</v>
      </c>
      <c r="D378" s="1">
        <v>6676</v>
      </c>
      <c r="E378" s="1">
        <v>1000</v>
      </c>
      <c r="F378" s="1">
        <v>200</v>
      </c>
      <c r="G378" s="1">
        <v>7876</v>
      </c>
    </row>
    <row r="379" spans="1:7" x14ac:dyDescent="0.25">
      <c r="A379" t="s">
        <v>4598</v>
      </c>
      <c r="B379" t="s">
        <v>4956</v>
      </c>
      <c r="C379">
        <v>353690</v>
      </c>
      <c r="D379" s="1">
        <v>5676</v>
      </c>
      <c r="E379" s="1">
        <v>1000</v>
      </c>
      <c r="F379" s="1">
        <v>500</v>
      </c>
      <c r="G379" s="1">
        <v>7176</v>
      </c>
    </row>
    <row r="380" spans="1:7" x14ac:dyDescent="0.25">
      <c r="A380" t="s">
        <v>4598</v>
      </c>
      <c r="B380" t="s">
        <v>4957</v>
      </c>
      <c r="C380">
        <v>353710</v>
      </c>
      <c r="D380" s="1">
        <v>5676</v>
      </c>
      <c r="E380" s="1">
        <v>1000</v>
      </c>
      <c r="F380" s="1">
        <v>200</v>
      </c>
      <c r="G380" s="1">
        <v>6876</v>
      </c>
    </row>
    <row r="381" spans="1:7" x14ac:dyDescent="0.25">
      <c r="A381" t="s">
        <v>4598</v>
      </c>
      <c r="B381" t="s">
        <v>4958</v>
      </c>
      <c r="C381">
        <v>353715</v>
      </c>
      <c r="D381" s="1">
        <v>5676</v>
      </c>
      <c r="E381" s="1">
        <v>1000</v>
      </c>
      <c r="F381" s="1">
        <v>200</v>
      </c>
      <c r="G381" s="1">
        <v>6876</v>
      </c>
    </row>
    <row r="382" spans="1:7" x14ac:dyDescent="0.25">
      <c r="A382" t="s">
        <v>4598</v>
      </c>
      <c r="B382" t="s">
        <v>4959</v>
      </c>
      <c r="C382">
        <v>353720</v>
      </c>
      <c r="D382" s="1">
        <v>6676</v>
      </c>
      <c r="E382" s="1">
        <v>1000</v>
      </c>
      <c r="F382" s="1">
        <v>200</v>
      </c>
      <c r="G382" s="1">
        <v>7876</v>
      </c>
    </row>
    <row r="383" spans="1:7" x14ac:dyDescent="0.25">
      <c r="A383" t="s">
        <v>4598</v>
      </c>
      <c r="B383" t="s">
        <v>4960</v>
      </c>
      <c r="C383">
        <v>353730</v>
      </c>
      <c r="D383" s="1">
        <v>6676</v>
      </c>
      <c r="E383" s="1">
        <v>2000</v>
      </c>
      <c r="F383" s="1">
        <v>400</v>
      </c>
      <c r="G383" s="1">
        <v>9076</v>
      </c>
    </row>
    <row r="384" spans="1:7" x14ac:dyDescent="0.25">
      <c r="A384" t="s">
        <v>4598</v>
      </c>
      <c r="B384" t="s">
        <v>4961</v>
      </c>
      <c r="C384">
        <v>353740</v>
      </c>
      <c r="D384" s="1">
        <v>9676</v>
      </c>
      <c r="E384" s="1">
        <v>1000</v>
      </c>
      <c r="F384" s="1">
        <v>500</v>
      </c>
      <c r="G384" s="1">
        <v>11176</v>
      </c>
    </row>
    <row r="385" spans="1:7" x14ac:dyDescent="0.25">
      <c r="A385" t="s">
        <v>4598</v>
      </c>
      <c r="B385" t="s">
        <v>4962</v>
      </c>
      <c r="C385">
        <v>353750</v>
      </c>
      <c r="D385" s="1">
        <v>7676</v>
      </c>
      <c r="E385" s="1">
        <v>1000</v>
      </c>
      <c r="F385" s="1">
        <v>200</v>
      </c>
      <c r="G385" s="1">
        <v>8876</v>
      </c>
    </row>
    <row r="386" spans="1:7" x14ac:dyDescent="0.25">
      <c r="A386" t="s">
        <v>4598</v>
      </c>
      <c r="B386" t="s">
        <v>4963</v>
      </c>
      <c r="C386">
        <v>353760</v>
      </c>
      <c r="D386" s="1">
        <v>15676</v>
      </c>
      <c r="E386" s="1">
        <v>6000</v>
      </c>
      <c r="F386" s="1">
        <v>3000</v>
      </c>
      <c r="G386" s="1">
        <v>24676</v>
      </c>
    </row>
    <row r="387" spans="1:7" x14ac:dyDescent="0.25">
      <c r="A387" t="s">
        <v>4598</v>
      </c>
      <c r="B387" t="s">
        <v>4964</v>
      </c>
      <c r="C387">
        <v>353780</v>
      </c>
      <c r="D387" s="1">
        <v>12676</v>
      </c>
      <c r="E387" s="1">
        <v>7000</v>
      </c>
      <c r="F387" s="1">
        <v>3500</v>
      </c>
      <c r="G387" s="1">
        <v>23176</v>
      </c>
    </row>
    <row r="388" spans="1:7" x14ac:dyDescent="0.25">
      <c r="A388" t="s">
        <v>4598</v>
      </c>
      <c r="B388" t="s">
        <v>4965</v>
      </c>
      <c r="C388">
        <v>353790</v>
      </c>
      <c r="D388" s="1">
        <v>12676</v>
      </c>
      <c r="E388" s="1">
        <v>2000</v>
      </c>
      <c r="F388" s="1">
        <v>1000</v>
      </c>
      <c r="G388" s="1">
        <v>15676</v>
      </c>
    </row>
    <row r="389" spans="1:7" x14ac:dyDescent="0.25">
      <c r="A389" t="s">
        <v>4598</v>
      </c>
      <c r="B389" t="s">
        <v>4966</v>
      </c>
      <c r="C389">
        <v>353800</v>
      </c>
      <c r="D389" s="1">
        <v>41676</v>
      </c>
      <c r="E389" s="1">
        <v>6000</v>
      </c>
      <c r="F389" s="1">
        <v>1200</v>
      </c>
      <c r="G389" s="1">
        <v>48876</v>
      </c>
    </row>
    <row r="390" spans="1:7" x14ac:dyDescent="0.25">
      <c r="A390" t="s">
        <v>4598</v>
      </c>
      <c r="B390" t="s">
        <v>4967</v>
      </c>
      <c r="C390">
        <v>353810</v>
      </c>
      <c r="D390" s="1">
        <v>5676</v>
      </c>
      <c r="E390" s="1">
        <v>1000</v>
      </c>
      <c r="F390" s="1">
        <v>200</v>
      </c>
      <c r="G390" s="1">
        <v>6876</v>
      </c>
    </row>
    <row r="391" spans="1:7" x14ac:dyDescent="0.25">
      <c r="A391" t="s">
        <v>4598</v>
      </c>
      <c r="B391" t="s">
        <v>4441</v>
      </c>
      <c r="C391">
        <v>353820</v>
      </c>
      <c r="D391" s="1">
        <v>8676</v>
      </c>
      <c r="E391" s="1">
        <v>2000</v>
      </c>
      <c r="F391" s="1">
        <v>1000</v>
      </c>
      <c r="G391" s="1">
        <v>11676</v>
      </c>
    </row>
    <row r="392" spans="1:7" x14ac:dyDescent="0.25">
      <c r="A392" t="s">
        <v>4598</v>
      </c>
      <c r="B392" t="s">
        <v>4968</v>
      </c>
      <c r="C392">
        <v>353830</v>
      </c>
      <c r="D392" s="1">
        <v>5676</v>
      </c>
      <c r="E392" s="1">
        <v>1000</v>
      </c>
      <c r="F392" s="1">
        <v>200</v>
      </c>
      <c r="G392" s="1">
        <v>6876</v>
      </c>
    </row>
    <row r="393" spans="1:7" x14ac:dyDescent="0.25">
      <c r="A393" t="s">
        <v>4598</v>
      </c>
      <c r="B393" t="s">
        <v>4969</v>
      </c>
      <c r="C393">
        <v>353850</v>
      </c>
      <c r="D393" s="1">
        <v>7676</v>
      </c>
      <c r="E393" s="1">
        <v>1000</v>
      </c>
      <c r="F393" s="1">
        <v>500</v>
      </c>
      <c r="G393" s="1">
        <v>9176</v>
      </c>
    </row>
    <row r="394" spans="1:7" x14ac:dyDescent="0.25">
      <c r="A394" t="s">
        <v>4598</v>
      </c>
      <c r="B394" t="s">
        <v>4970</v>
      </c>
      <c r="C394">
        <v>353860</v>
      </c>
      <c r="D394" s="1">
        <v>11676</v>
      </c>
      <c r="E394" s="1">
        <v>3000</v>
      </c>
      <c r="F394" s="1">
        <v>600</v>
      </c>
      <c r="G394" s="1">
        <v>15276</v>
      </c>
    </row>
    <row r="395" spans="1:7" x14ac:dyDescent="0.25">
      <c r="A395" t="s">
        <v>4598</v>
      </c>
      <c r="B395" t="s">
        <v>4971</v>
      </c>
      <c r="C395">
        <v>353870</v>
      </c>
      <c r="D395" s="1">
        <v>60676</v>
      </c>
      <c r="E395" s="1">
        <v>30000</v>
      </c>
      <c r="F395" s="1">
        <v>6000</v>
      </c>
      <c r="G395" s="1">
        <v>96676</v>
      </c>
    </row>
    <row r="396" spans="1:7" x14ac:dyDescent="0.25">
      <c r="A396" t="s">
        <v>4598</v>
      </c>
      <c r="B396" t="s">
        <v>4972</v>
      </c>
      <c r="C396">
        <v>353880</v>
      </c>
      <c r="D396" s="1">
        <v>5676</v>
      </c>
      <c r="E396" s="1">
        <v>1000</v>
      </c>
      <c r="F396" s="1">
        <v>500</v>
      </c>
      <c r="G396" s="1">
        <v>7176</v>
      </c>
    </row>
    <row r="397" spans="1:7" x14ac:dyDescent="0.25">
      <c r="A397" t="s">
        <v>4598</v>
      </c>
      <c r="B397" t="s">
        <v>4973</v>
      </c>
      <c r="C397">
        <v>353890</v>
      </c>
      <c r="D397" s="1">
        <v>9676</v>
      </c>
      <c r="E397" s="1">
        <v>2000</v>
      </c>
      <c r="F397" s="1">
        <v>400</v>
      </c>
      <c r="G397" s="1">
        <v>12076</v>
      </c>
    </row>
    <row r="398" spans="1:7" x14ac:dyDescent="0.25">
      <c r="A398" t="s">
        <v>4598</v>
      </c>
      <c r="B398" t="s">
        <v>4974</v>
      </c>
      <c r="C398">
        <v>353900</v>
      </c>
      <c r="D398" s="1">
        <v>7676</v>
      </c>
      <c r="E398" s="1">
        <v>1000</v>
      </c>
      <c r="F398" s="1">
        <v>200</v>
      </c>
      <c r="G398" s="1">
        <v>8876</v>
      </c>
    </row>
    <row r="399" spans="1:7" x14ac:dyDescent="0.25">
      <c r="A399" t="s">
        <v>4598</v>
      </c>
      <c r="B399" t="s">
        <v>4975</v>
      </c>
      <c r="C399">
        <v>353920</v>
      </c>
      <c r="D399" s="1">
        <v>9676</v>
      </c>
      <c r="E399" s="1">
        <v>1000</v>
      </c>
      <c r="F399" s="1">
        <v>500</v>
      </c>
      <c r="G399" s="1">
        <v>11176</v>
      </c>
    </row>
    <row r="400" spans="1:7" x14ac:dyDescent="0.25">
      <c r="A400" t="s">
        <v>4598</v>
      </c>
      <c r="B400" t="s">
        <v>4976</v>
      </c>
      <c r="C400">
        <v>353930</v>
      </c>
      <c r="D400" s="1">
        <v>10676</v>
      </c>
      <c r="E400" s="1">
        <v>3000</v>
      </c>
      <c r="F400" s="1">
        <v>600</v>
      </c>
      <c r="G400" s="1">
        <v>14276</v>
      </c>
    </row>
    <row r="401" spans="1:7" x14ac:dyDescent="0.25">
      <c r="A401" t="s">
        <v>4598</v>
      </c>
      <c r="B401" t="s">
        <v>4977</v>
      </c>
      <c r="C401">
        <v>353940</v>
      </c>
      <c r="D401" s="1">
        <v>7676</v>
      </c>
      <c r="E401" s="1">
        <v>1000</v>
      </c>
      <c r="F401" s="1">
        <v>500</v>
      </c>
      <c r="G401" s="1">
        <v>9176</v>
      </c>
    </row>
    <row r="402" spans="1:7" x14ac:dyDescent="0.25">
      <c r="A402" t="s">
        <v>4598</v>
      </c>
      <c r="B402" t="s">
        <v>3374</v>
      </c>
      <c r="C402">
        <v>353950</v>
      </c>
      <c r="D402" s="1">
        <v>10676</v>
      </c>
      <c r="E402" s="1">
        <v>1000</v>
      </c>
      <c r="F402" s="1">
        <v>500</v>
      </c>
      <c r="G402" s="1">
        <v>12176</v>
      </c>
    </row>
    <row r="403" spans="1:7" x14ac:dyDescent="0.25">
      <c r="A403" t="s">
        <v>4598</v>
      </c>
      <c r="B403" t="s">
        <v>516</v>
      </c>
      <c r="C403">
        <v>353960</v>
      </c>
      <c r="D403" s="1">
        <v>5676</v>
      </c>
      <c r="E403" s="1">
        <v>1000</v>
      </c>
      <c r="F403" s="1">
        <v>500</v>
      </c>
      <c r="G403" s="1">
        <v>7176</v>
      </c>
    </row>
    <row r="404" spans="1:7" x14ac:dyDescent="0.25">
      <c r="A404" t="s">
        <v>4598</v>
      </c>
      <c r="B404" t="s">
        <v>4978</v>
      </c>
      <c r="C404">
        <v>353970</v>
      </c>
      <c r="D404" s="1">
        <v>6676</v>
      </c>
      <c r="E404" s="1">
        <v>1000</v>
      </c>
      <c r="F404" s="1">
        <v>500</v>
      </c>
      <c r="G404" s="1">
        <v>8176</v>
      </c>
    </row>
    <row r="405" spans="1:7" x14ac:dyDescent="0.25">
      <c r="A405" t="s">
        <v>4598</v>
      </c>
      <c r="B405" t="s">
        <v>4979</v>
      </c>
      <c r="C405">
        <v>353980</v>
      </c>
      <c r="D405" s="1">
        <v>7676</v>
      </c>
      <c r="E405" s="1">
        <v>1000</v>
      </c>
      <c r="F405" s="1">
        <v>200</v>
      </c>
      <c r="G405" s="1">
        <v>8876</v>
      </c>
    </row>
    <row r="406" spans="1:7" x14ac:dyDescent="0.25">
      <c r="A406" t="s">
        <v>4598</v>
      </c>
      <c r="B406" t="s">
        <v>4980</v>
      </c>
      <c r="C406">
        <v>353990</v>
      </c>
      <c r="D406" s="1">
        <v>6676</v>
      </c>
      <c r="E406" s="1">
        <v>1000</v>
      </c>
      <c r="F406" s="1">
        <v>500</v>
      </c>
      <c r="G406" s="1">
        <v>8176</v>
      </c>
    </row>
    <row r="407" spans="1:7" x14ac:dyDescent="0.25">
      <c r="A407" t="s">
        <v>4598</v>
      </c>
      <c r="B407" t="s">
        <v>4981</v>
      </c>
      <c r="C407">
        <v>354000</v>
      </c>
      <c r="D407" s="1">
        <v>8676</v>
      </c>
      <c r="E407" s="1">
        <v>1000</v>
      </c>
      <c r="F407" s="1">
        <v>200</v>
      </c>
      <c r="G407" s="1">
        <v>9876</v>
      </c>
    </row>
    <row r="408" spans="1:7" x14ac:dyDescent="0.25">
      <c r="A408" t="s">
        <v>4598</v>
      </c>
      <c r="B408" t="s">
        <v>4982</v>
      </c>
      <c r="C408">
        <v>354010</v>
      </c>
      <c r="D408" s="1">
        <v>6676</v>
      </c>
      <c r="E408" s="1">
        <v>1000</v>
      </c>
      <c r="F408" s="1">
        <v>200</v>
      </c>
      <c r="G408" s="1">
        <v>7876</v>
      </c>
    </row>
    <row r="409" spans="1:7" x14ac:dyDescent="0.25">
      <c r="A409" t="s">
        <v>4598</v>
      </c>
      <c r="B409" t="s">
        <v>4983</v>
      </c>
      <c r="C409">
        <v>354020</v>
      </c>
      <c r="D409" s="1">
        <v>7676</v>
      </c>
      <c r="E409" s="1">
        <v>2000</v>
      </c>
      <c r="F409" s="1">
        <v>1000</v>
      </c>
      <c r="G409" s="1">
        <v>10676</v>
      </c>
    </row>
    <row r="410" spans="1:7" x14ac:dyDescent="0.25">
      <c r="A410" t="s">
        <v>4598</v>
      </c>
      <c r="B410" t="s">
        <v>4984</v>
      </c>
      <c r="C410">
        <v>354030</v>
      </c>
      <c r="D410" s="1">
        <v>5676</v>
      </c>
      <c r="E410" s="1">
        <v>1000</v>
      </c>
      <c r="F410" s="1">
        <v>200</v>
      </c>
      <c r="G410" s="1">
        <v>6876</v>
      </c>
    </row>
    <row r="411" spans="1:7" x14ac:dyDescent="0.25">
      <c r="A411" t="s">
        <v>4598</v>
      </c>
      <c r="B411" t="s">
        <v>4985</v>
      </c>
      <c r="C411">
        <v>354040</v>
      </c>
      <c r="D411" s="1">
        <v>6676</v>
      </c>
      <c r="E411" s="1">
        <v>1000</v>
      </c>
      <c r="F411" s="1">
        <v>200</v>
      </c>
      <c r="G411" s="1">
        <v>7876</v>
      </c>
    </row>
    <row r="412" spans="1:7" x14ac:dyDescent="0.25">
      <c r="A412" t="s">
        <v>4598</v>
      </c>
      <c r="B412" t="s">
        <v>4986</v>
      </c>
      <c r="C412">
        <v>354050</v>
      </c>
      <c r="D412" s="1">
        <v>6676</v>
      </c>
      <c r="E412" s="1">
        <v>1000</v>
      </c>
      <c r="F412" s="1">
        <v>500</v>
      </c>
      <c r="G412" s="1">
        <v>8176</v>
      </c>
    </row>
    <row r="413" spans="1:7" x14ac:dyDescent="0.25">
      <c r="A413" t="s">
        <v>4598</v>
      </c>
      <c r="B413" t="s">
        <v>4987</v>
      </c>
      <c r="C413">
        <v>354060</v>
      </c>
      <c r="D413" s="1">
        <v>6676</v>
      </c>
      <c r="E413" s="1">
        <v>2000</v>
      </c>
      <c r="F413" s="1">
        <v>400</v>
      </c>
      <c r="G413" s="1">
        <v>9076</v>
      </c>
    </row>
    <row r="414" spans="1:7" x14ac:dyDescent="0.25">
      <c r="A414" t="s">
        <v>4598</v>
      </c>
      <c r="B414" t="s">
        <v>4988</v>
      </c>
      <c r="C414">
        <v>354070</v>
      </c>
      <c r="D414" s="1">
        <v>16676</v>
      </c>
      <c r="E414" s="1">
        <v>1000</v>
      </c>
      <c r="F414" s="1">
        <v>200</v>
      </c>
      <c r="G414" s="1">
        <v>17876</v>
      </c>
    </row>
    <row r="415" spans="1:7" x14ac:dyDescent="0.25">
      <c r="A415" t="s">
        <v>4598</v>
      </c>
      <c r="B415" t="s">
        <v>4989</v>
      </c>
      <c r="C415">
        <v>354075</v>
      </c>
      <c r="D415" s="1">
        <v>6676</v>
      </c>
      <c r="E415" s="1">
        <v>1000</v>
      </c>
      <c r="F415" s="1">
        <v>800</v>
      </c>
      <c r="G415" s="1">
        <v>8476</v>
      </c>
    </row>
    <row r="416" spans="1:7" x14ac:dyDescent="0.25">
      <c r="A416" t="s">
        <v>4598</v>
      </c>
      <c r="B416" t="s">
        <v>4990</v>
      </c>
      <c r="C416">
        <v>354080</v>
      </c>
      <c r="D416" s="1">
        <v>6676</v>
      </c>
      <c r="E416" s="1">
        <v>1000</v>
      </c>
      <c r="F416" s="1">
        <v>200</v>
      </c>
      <c r="G416" s="1">
        <v>7876</v>
      </c>
    </row>
    <row r="417" spans="1:7" x14ac:dyDescent="0.25">
      <c r="A417" t="s">
        <v>4598</v>
      </c>
      <c r="B417" t="s">
        <v>4991</v>
      </c>
      <c r="C417">
        <v>354085</v>
      </c>
      <c r="D417" s="1">
        <v>5676</v>
      </c>
      <c r="E417" s="1">
        <v>1000</v>
      </c>
      <c r="F417" s="1">
        <v>200</v>
      </c>
      <c r="G417" s="1">
        <v>6876</v>
      </c>
    </row>
    <row r="418" spans="1:7" x14ac:dyDescent="0.25">
      <c r="A418" t="s">
        <v>4598</v>
      </c>
      <c r="B418" t="s">
        <v>4992</v>
      </c>
      <c r="C418">
        <v>354090</v>
      </c>
      <c r="D418" s="1">
        <v>6676</v>
      </c>
      <c r="E418" s="1">
        <v>2000</v>
      </c>
      <c r="F418" s="1">
        <v>1000</v>
      </c>
      <c r="G418" s="1">
        <v>9676</v>
      </c>
    </row>
    <row r="419" spans="1:7" x14ac:dyDescent="0.25">
      <c r="A419" t="s">
        <v>4598</v>
      </c>
      <c r="B419" t="s">
        <v>4452</v>
      </c>
      <c r="C419">
        <v>354100</v>
      </c>
      <c r="D419" s="1">
        <v>17676</v>
      </c>
      <c r="E419" s="1">
        <v>6000</v>
      </c>
      <c r="F419" s="1">
        <v>1200</v>
      </c>
      <c r="G419" s="1">
        <v>24876</v>
      </c>
    </row>
    <row r="420" spans="1:7" x14ac:dyDescent="0.25">
      <c r="A420" t="s">
        <v>4598</v>
      </c>
      <c r="B420" t="s">
        <v>4993</v>
      </c>
      <c r="C420">
        <v>354105</v>
      </c>
      <c r="D420" s="1">
        <v>6676</v>
      </c>
      <c r="E420" s="1">
        <v>1000</v>
      </c>
      <c r="F420" s="1">
        <v>200</v>
      </c>
      <c r="G420" s="1">
        <v>7876</v>
      </c>
    </row>
    <row r="421" spans="1:7" x14ac:dyDescent="0.25">
      <c r="A421" t="s">
        <v>4598</v>
      </c>
      <c r="B421" t="s">
        <v>4994</v>
      </c>
      <c r="C421">
        <v>354110</v>
      </c>
      <c r="D421" s="1">
        <v>6676</v>
      </c>
      <c r="E421" s="1">
        <v>1000</v>
      </c>
      <c r="F421" s="1">
        <v>800</v>
      </c>
      <c r="G421" s="1">
        <v>8476</v>
      </c>
    </row>
    <row r="422" spans="1:7" x14ac:dyDescent="0.25">
      <c r="A422" t="s">
        <v>4598</v>
      </c>
      <c r="B422" t="s">
        <v>1954</v>
      </c>
      <c r="C422">
        <v>354120</v>
      </c>
      <c r="D422" s="1">
        <v>7676</v>
      </c>
      <c r="E422" s="1">
        <v>1000</v>
      </c>
      <c r="F422" s="1">
        <v>200</v>
      </c>
      <c r="G422" s="1">
        <v>8876</v>
      </c>
    </row>
    <row r="423" spans="1:7" x14ac:dyDescent="0.25">
      <c r="A423" t="s">
        <v>4598</v>
      </c>
      <c r="B423" t="s">
        <v>4995</v>
      </c>
      <c r="C423">
        <v>354130</v>
      </c>
      <c r="D423" s="1">
        <v>10676</v>
      </c>
      <c r="E423" s="1">
        <v>2000</v>
      </c>
      <c r="F423" s="1">
        <v>1000</v>
      </c>
      <c r="G423" s="1">
        <v>13676</v>
      </c>
    </row>
    <row r="424" spans="1:7" x14ac:dyDescent="0.25">
      <c r="A424" t="s">
        <v>4598</v>
      </c>
      <c r="B424" t="s">
        <v>4996</v>
      </c>
      <c r="C424">
        <v>354140</v>
      </c>
      <c r="D424" s="1">
        <v>17676</v>
      </c>
      <c r="E424" s="1">
        <v>6000</v>
      </c>
      <c r="F424" s="1">
        <v>1200</v>
      </c>
      <c r="G424" s="1">
        <v>24876</v>
      </c>
    </row>
    <row r="425" spans="1:7" x14ac:dyDescent="0.25">
      <c r="A425" t="s">
        <v>4598</v>
      </c>
      <c r="B425" t="s">
        <v>4997</v>
      </c>
      <c r="C425">
        <v>354150</v>
      </c>
      <c r="D425" s="1">
        <v>7676</v>
      </c>
      <c r="E425" s="1">
        <v>2000</v>
      </c>
      <c r="F425" s="1">
        <v>400</v>
      </c>
      <c r="G425" s="1">
        <v>10076</v>
      </c>
    </row>
    <row r="426" spans="1:7" x14ac:dyDescent="0.25">
      <c r="A426" t="s">
        <v>4598</v>
      </c>
      <c r="B426" t="s">
        <v>4998</v>
      </c>
      <c r="C426">
        <v>354160</v>
      </c>
      <c r="D426" s="1">
        <v>13676</v>
      </c>
      <c r="E426" s="1">
        <v>2000</v>
      </c>
      <c r="F426" s="1">
        <v>1000</v>
      </c>
      <c r="G426" s="1">
        <v>16676</v>
      </c>
    </row>
    <row r="427" spans="1:7" x14ac:dyDescent="0.25">
      <c r="A427" t="s">
        <v>4598</v>
      </c>
      <c r="B427" t="s">
        <v>4999</v>
      </c>
      <c r="C427">
        <v>354165</v>
      </c>
      <c r="D427" s="1">
        <v>6676</v>
      </c>
      <c r="E427" s="1">
        <v>1000</v>
      </c>
      <c r="F427" s="1">
        <v>800</v>
      </c>
      <c r="G427" s="1">
        <v>8476</v>
      </c>
    </row>
    <row r="428" spans="1:7" x14ac:dyDescent="0.25">
      <c r="A428" t="s">
        <v>4598</v>
      </c>
      <c r="B428" t="s">
        <v>5000</v>
      </c>
      <c r="C428">
        <v>354170</v>
      </c>
      <c r="D428" s="1">
        <v>6676</v>
      </c>
      <c r="E428" s="1">
        <v>1000</v>
      </c>
      <c r="F428" s="1">
        <v>500</v>
      </c>
      <c r="G428" s="1">
        <v>8176</v>
      </c>
    </row>
    <row r="429" spans="1:7" x14ac:dyDescent="0.25">
      <c r="A429" t="s">
        <v>4598</v>
      </c>
      <c r="B429" t="s">
        <v>5001</v>
      </c>
      <c r="C429">
        <v>354180</v>
      </c>
      <c r="D429" s="1">
        <v>6676</v>
      </c>
      <c r="E429" s="1">
        <v>1000</v>
      </c>
      <c r="F429" s="1">
        <v>200</v>
      </c>
      <c r="G429" s="1">
        <v>7876</v>
      </c>
    </row>
    <row r="430" spans="1:7" x14ac:dyDescent="0.25">
      <c r="A430" t="s">
        <v>4598</v>
      </c>
      <c r="B430" t="s">
        <v>5002</v>
      </c>
      <c r="C430">
        <v>354190</v>
      </c>
      <c r="D430" s="1">
        <v>7676</v>
      </c>
      <c r="E430" s="1">
        <v>1000</v>
      </c>
      <c r="F430" s="1">
        <v>800</v>
      </c>
      <c r="G430" s="1">
        <v>9476</v>
      </c>
    </row>
    <row r="431" spans="1:7" x14ac:dyDescent="0.25">
      <c r="A431" t="s">
        <v>4598</v>
      </c>
      <c r="B431" t="s">
        <v>5003</v>
      </c>
      <c r="C431">
        <v>354200</v>
      </c>
      <c r="D431" s="1">
        <v>6676</v>
      </c>
      <c r="E431" s="1">
        <v>1000</v>
      </c>
      <c r="F431" s="1">
        <v>200</v>
      </c>
      <c r="G431" s="1">
        <v>7876</v>
      </c>
    </row>
    <row r="432" spans="1:7" x14ac:dyDescent="0.25">
      <c r="A432" t="s">
        <v>4598</v>
      </c>
      <c r="B432" t="s">
        <v>5004</v>
      </c>
      <c r="C432">
        <v>354210</v>
      </c>
      <c r="D432" s="1">
        <v>7676</v>
      </c>
      <c r="E432" s="1">
        <v>1000</v>
      </c>
      <c r="F432" s="1">
        <v>200</v>
      </c>
      <c r="G432" s="1">
        <v>8876</v>
      </c>
    </row>
    <row r="433" spans="1:7" x14ac:dyDescent="0.25">
      <c r="A433" t="s">
        <v>4598</v>
      </c>
      <c r="B433" t="s">
        <v>5005</v>
      </c>
      <c r="C433">
        <v>354220</v>
      </c>
      <c r="D433" s="1">
        <v>7676</v>
      </c>
      <c r="E433" s="1">
        <v>1000</v>
      </c>
      <c r="F433" s="1">
        <v>200</v>
      </c>
      <c r="G433" s="1">
        <v>8876</v>
      </c>
    </row>
    <row r="434" spans="1:7" x14ac:dyDescent="0.25">
      <c r="A434" t="s">
        <v>4598</v>
      </c>
      <c r="B434" t="s">
        <v>5006</v>
      </c>
      <c r="C434">
        <v>354240</v>
      </c>
      <c r="D434" s="1">
        <v>7676</v>
      </c>
      <c r="E434" s="1">
        <v>1000</v>
      </c>
      <c r="F434" s="1">
        <v>500</v>
      </c>
      <c r="G434" s="1">
        <v>9176</v>
      </c>
    </row>
    <row r="435" spans="1:7" x14ac:dyDescent="0.25">
      <c r="A435" t="s">
        <v>4598</v>
      </c>
      <c r="B435" t="s">
        <v>5007</v>
      </c>
      <c r="C435">
        <v>354250</v>
      </c>
      <c r="D435" s="1">
        <v>6676</v>
      </c>
      <c r="E435" s="1">
        <v>1000</v>
      </c>
      <c r="F435" s="1">
        <v>500</v>
      </c>
      <c r="G435" s="1">
        <v>8176</v>
      </c>
    </row>
    <row r="436" spans="1:7" x14ac:dyDescent="0.25">
      <c r="A436" t="s">
        <v>4598</v>
      </c>
      <c r="B436" t="s">
        <v>5008</v>
      </c>
      <c r="C436">
        <v>354260</v>
      </c>
      <c r="D436" s="1">
        <v>21676</v>
      </c>
      <c r="E436" s="1">
        <v>4000</v>
      </c>
      <c r="F436" s="1">
        <v>800</v>
      </c>
      <c r="G436" s="1">
        <v>26476</v>
      </c>
    </row>
    <row r="437" spans="1:7" x14ac:dyDescent="0.25">
      <c r="A437" t="s">
        <v>4598</v>
      </c>
      <c r="B437" t="s">
        <v>5009</v>
      </c>
      <c r="C437">
        <v>354270</v>
      </c>
      <c r="D437" s="1">
        <v>5676</v>
      </c>
      <c r="E437" s="1">
        <v>1000</v>
      </c>
      <c r="F437" s="1">
        <v>500</v>
      </c>
      <c r="G437" s="1">
        <v>7176</v>
      </c>
    </row>
    <row r="438" spans="1:7" x14ac:dyDescent="0.25">
      <c r="A438" t="s">
        <v>4598</v>
      </c>
      <c r="B438" t="s">
        <v>5010</v>
      </c>
      <c r="C438">
        <v>354280</v>
      </c>
      <c r="D438" s="1">
        <v>5676</v>
      </c>
      <c r="E438" s="1">
        <v>1000</v>
      </c>
      <c r="F438" s="1">
        <v>500</v>
      </c>
      <c r="G438" s="1">
        <v>7176</v>
      </c>
    </row>
    <row r="439" spans="1:7" x14ac:dyDescent="0.25">
      <c r="A439" t="s">
        <v>4598</v>
      </c>
      <c r="B439" t="s">
        <v>5011</v>
      </c>
      <c r="C439">
        <v>354290</v>
      </c>
      <c r="D439" s="1">
        <v>5676</v>
      </c>
      <c r="E439" s="1">
        <v>1000</v>
      </c>
      <c r="F439" s="1">
        <v>500</v>
      </c>
      <c r="G439" s="1">
        <v>7176</v>
      </c>
    </row>
    <row r="440" spans="1:7" x14ac:dyDescent="0.25">
      <c r="A440" t="s">
        <v>4598</v>
      </c>
      <c r="B440" t="s">
        <v>5012</v>
      </c>
      <c r="C440">
        <v>354300</v>
      </c>
      <c r="D440" s="1">
        <v>8676</v>
      </c>
      <c r="E440" s="1">
        <v>2000</v>
      </c>
      <c r="F440" s="1">
        <v>1000</v>
      </c>
      <c r="G440" s="1">
        <v>11676</v>
      </c>
    </row>
    <row r="441" spans="1:7" x14ac:dyDescent="0.25">
      <c r="A441" t="s">
        <v>4598</v>
      </c>
      <c r="B441" t="s">
        <v>5013</v>
      </c>
      <c r="C441">
        <v>354320</v>
      </c>
      <c r="D441" s="1">
        <v>6676</v>
      </c>
      <c r="E441" s="1">
        <v>1000</v>
      </c>
      <c r="F441" s="1">
        <v>200</v>
      </c>
      <c r="G441" s="1">
        <v>7876</v>
      </c>
    </row>
    <row r="442" spans="1:7" x14ac:dyDescent="0.25">
      <c r="A442" t="s">
        <v>4598</v>
      </c>
      <c r="B442" t="s">
        <v>5014</v>
      </c>
      <c r="C442">
        <v>354323</v>
      </c>
      <c r="D442" s="1">
        <v>5676</v>
      </c>
      <c r="E442" s="1">
        <v>1000</v>
      </c>
      <c r="F442" s="1">
        <v>200</v>
      </c>
      <c r="G442" s="1">
        <v>6876</v>
      </c>
    </row>
    <row r="443" spans="1:7" x14ac:dyDescent="0.25">
      <c r="A443" t="s">
        <v>4598</v>
      </c>
      <c r="B443" t="s">
        <v>5015</v>
      </c>
      <c r="C443">
        <v>354325</v>
      </c>
      <c r="D443" s="1">
        <v>7676</v>
      </c>
      <c r="E443" s="1">
        <v>1000</v>
      </c>
      <c r="F443" s="1">
        <v>200</v>
      </c>
      <c r="G443" s="1">
        <v>8876</v>
      </c>
    </row>
    <row r="444" spans="1:7" x14ac:dyDescent="0.25">
      <c r="A444" t="s">
        <v>4598</v>
      </c>
      <c r="B444" t="s">
        <v>5016</v>
      </c>
      <c r="C444">
        <v>354330</v>
      </c>
      <c r="D444" s="1">
        <v>14676</v>
      </c>
      <c r="E444" s="1">
        <v>4000</v>
      </c>
      <c r="F444" s="1">
        <v>800</v>
      </c>
      <c r="G444" s="1">
        <v>19476</v>
      </c>
    </row>
    <row r="445" spans="1:7" x14ac:dyDescent="0.25">
      <c r="A445" t="s">
        <v>4598</v>
      </c>
      <c r="B445" t="s">
        <v>5017</v>
      </c>
      <c r="C445">
        <v>354340</v>
      </c>
      <c r="D445" s="1">
        <v>42676</v>
      </c>
      <c r="E445" s="1">
        <v>11000</v>
      </c>
      <c r="F445" s="1">
        <v>2200</v>
      </c>
      <c r="G445" s="1">
        <v>55876</v>
      </c>
    </row>
    <row r="446" spans="1:7" x14ac:dyDescent="0.25">
      <c r="A446" t="s">
        <v>4598</v>
      </c>
      <c r="B446" t="s">
        <v>5018</v>
      </c>
      <c r="C446">
        <v>354350</v>
      </c>
      <c r="D446" s="1">
        <v>6676</v>
      </c>
      <c r="E446" s="1">
        <v>1000</v>
      </c>
      <c r="F446" s="1">
        <v>500</v>
      </c>
      <c r="G446" s="1">
        <v>8176</v>
      </c>
    </row>
    <row r="447" spans="1:7" x14ac:dyDescent="0.25">
      <c r="A447" t="s">
        <v>4598</v>
      </c>
      <c r="B447" t="s">
        <v>5019</v>
      </c>
      <c r="C447">
        <v>354370</v>
      </c>
      <c r="D447" s="1">
        <v>6676</v>
      </c>
      <c r="E447" s="1">
        <v>1000</v>
      </c>
      <c r="F447" s="1">
        <v>800</v>
      </c>
      <c r="G447" s="1">
        <v>8476</v>
      </c>
    </row>
    <row r="448" spans="1:7" x14ac:dyDescent="0.25">
      <c r="A448" t="s">
        <v>4598</v>
      </c>
      <c r="B448" t="s">
        <v>5020</v>
      </c>
      <c r="C448">
        <v>354380</v>
      </c>
      <c r="D448" s="1">
        <v>7676</v>
      </c>
      <c r="E448" s="1">
        <v>1000</v>
      </c>
      <c r="F448" s="1">
        <v>500</v>
      </c>
      <c r="G448" s="1">
        <v>9176</v>
      </c>
    </row>
    <row r="449" spans="1:7" x14ac:dyDescent="0.25">
      <c r="A449" t="s">
        <v>4598</v>
      </c>
      <c r="B449" t="s">
        <v>3556</v>
      </c>
      <c r="C449">
        <v>354390</v>
      </c>
      <c r="D449" s="1">
        <v>20676</v>
      </c>
      <c r="E449" s="1">
        <v>6000</v>
      </c>
      <c r="F449" s="1">
        <v>3000</v>
      </c>
      <c r="G449" s="1">
        <v>29676</v>
      </c>
    </row>
    <row r="450" spans="1:7" x14ac:dyDescent="0.25">
      <c r="A450" t="s">
        <v>4598</v>
      </c>
      <c r="B450" t="s">
        <v>5021</v>
      </c>
      <c r="C450">
        <v>354400</v>
      </c>
      <c r="D450" s="1">
        <v>6676</v>
      </c>
      <c r="E450" s="1">
        <v>1000</v>
      </c>
      <c r="F450" s="1">
        <v>500</v>
      </c>
      <c r="G450" s="1">
        <v>8176</v>
      </c>
    </row>
    <row r="451" spans="1:7" x14ac:dyDescent="0.25">
      <c r="A451" t="s">
        <v>4598</v>
      </c>
      <c r="B451" t="s">
        <v>5022</v>
      </c>
      <c r="C451">
        <v>354410</v>
      </c>
      <c r="D451" s="1">
        <v>16676</v>
      </c>
      <c r="E451" s="1">
        <v>3000</v>
      </c>
      <c r="F451" s="1">
        <v>600</v>
      </c>
      <c r="G451" s="1">
        <v>20276</v>
      </c>
    </row>
    <row r="452" spans="1:7" x14ac:dyDescent="0.25">
      <c r="A452" t="s">
        <v>4598</v>
      </c>
      <c r="B452" t="s">
        <v>5023</v>
      </c>
      <c r="C452">
        <v>354420</v>
      </c>
      <c r="D452" s="1">
        <v>7676</v>
      </c>
      <c r="E452" s="1">
        <v>1000</v>
      </c>
      <c r="F452" s="1">
        <v>200</v>
      </c>
      <c r="G452" s="1">
        <v>8876</v>
      </c>
    </row>
    <row r="453" spans="1:7" x14ac:dyDescent="0.25">
      <c r="A453" t="s">
        <v>4598</v>
      </c>
      <c r="B453" t="s">
        <v>5024</v>
      </c>
      <c r="C453">
        <v>354425</v>
      </c>
      <c r="D453" s="1">
        <v>9676</v>
      </c>
      <c r="E453" s="1">
        <v>2000</v>
      </c>
      <c r="F453" s="1">
        <v>1000</v>
      </c>
      <c r="G453" s="1">
        <v>12676</v>
      </c>
    </row>
    <row r="454" spans="1:7" x14ac:dyDescent="0.25">
      <c r="A454" t="s">
        <v>4598</v>
      </c>
      <c r="B454" t="s">
        <v>5025</v>
      </c>
      <c r="C454">
        <v>354430</v>
      </c>
      <c r="D454" s="1">
        <v>8676</v>
      </c>
      <c r="E454" s="1">
        <v>1000</v>
      </c>
      <c r="F454" s="1">
        <v>200</v>
      </c>
      <c r="G454" s="1">
        <v>9876</v>
      </c>
    </row>
    <row r="455" spans="1:7" x14ac:dyDescent="0.25">
      <c r="A455" t="s">
        <v>4598</v>
      </c>
      <c r="B455" t="s">
        <v>5026</v>
      </c>
      <c r="C455">
        <v>354440</v>
      </c>
      <c r="D455" s="1">
        <v>6676</v>
      </c>
      <c r="E455" s="1">
        <v>1000</v>
      </c>
      <c r="F455" s="1">
        <v>800</v>
      </c>
      <c r="G455" s="1">
        <v>8476</v>
      </c>
    </row>
    <row r="456" spans="1:7" x14ac:dyDescent="0.25">
      <c r="A456" t="s">
        <v>4598</v>
      </c>
      <c r="B456" t="s">
        <v>5027</v>
      </c>
      <c r="C456">
        <v>354450</v>
      </c>
      <c r="D456" s="1">
        <v>6676</v>
      </c>
      <c r="E456" s="1">
        <v>1000</v>
      </c>
      <c r="F456" s="1">
        <v>200</v>
      </c>
      <c r="G456" s="1">
        <v>7876</v>
      </c>
    </row>
    <row r="457" spans="1:7" x14ac:dyDescent="0.25">
      <c r="A457" t="s">
        <v>4598</v>
      </c>
      <c r="B457" t="s">
        <v>5028</v>
      </c>
      <c r="C457">
        <v>354460</v>
      </c>
      <c r="D457" s="1">
        <v>6676</v>
      </c>
      <c r="E457" s="1">
        <v>1000</v>
      </c>
      <c r="F457" s="1">
        <v>200</v>
      </c>
      <c r="G457" s="1">
        <v>7876</v>
      </c>
    </row>
    <row r="458" spans="1:7" x14ac:dyDescent="0.25">
      <c r="A458" t="s">
        <v>4598</v>
      </c>
      <c r="B458" t="s">
        <v>5029</v>
      </c>
      <c r="C458">
        <v>354470</v>
      </c>
      <c r="D458" s="1">
        <v>5676</v>
      </c>
      <c r="E458" s="1">
        <v>1000</v>
      </c>
      <c r="F458" s="1">
        <v>200</v>
      </c>
      <c r="G458" s="1">
        <v>6876</v>
      </c>
    </row>
    <row r="459" spans="1:7" x14ac:dyDescent="0.25">
      <c r="A459" t="s">
        <v>4598</v>
      </c>
      <c r="B459" t="s">
        <v>5030</v>
      </c>
      <c r="C459">
        <v>354480</v>
      </c>
      <c r="D459" s="1">
        <v>6676</v>
      </c>
      <c r="E459" s="1">
        <v>1000</v>
      </c>
      <c r="F459" s="1">
        <v>200</v>
      </c>
      <c r="G459" s="1">
        <v>7876</v>
      </c>
    </row>
    <row r="460" spans="1:7" x14ac:dyDescent="0.25">
      <c r="A460" t="s">
        <v>4598</v>
      </c>
      <c r="B460" t="s">
        <v>5031</v>
      </c>
      <c r="C460">
        <v>354490</v>
      </c>
      <c r="D460" s="1">
        <v>6676</v>
      </c>
      <c r="E460" s="1">
        <v>1000</v>
      </c>
      <c r="F460" s="1">
        <v>200</v>
      </c>
      <c r="G460" s="1">
        <v>7876</v>
      </c>
    </row>
    <row r="461" spans="1:7" x14ac:dyDescent="0.25">
      <c r="A461" t="s">
        <v>4598</v>
      </c>
      <c r="B461" t="s">
        <v>5032</v>
      </c>
      <c r="C461">
        <v>354500</v>
      </c>
      <c r="D461" s="1">
        <v>7676</v>
      </c>
      <c r="E461" s="1">
        <v>1000</v>
      </c>
      <c r="F461" s="1">
        <v>500</v>
      </c>
      <c r="G461" s="1">
        <v>9176</v>
      </c>
    </row>
    <row r="462" spans="1:7" x14ac:dyDescent="0.25">
      <c r="A462" t="s">
        <v>4598</v>
      </c>
      <c r="B462" t="s">
        <v>5033</v>
      </c>
      <c r="C462">
        <v>354510</v>
      </c>
      <c r="D462" s="1">
        <v>5676</v>
      </c>
      <c r="E462" s="1">
        <v>1000</v>
      </c>
      <c r="F462" s="1">
        <v>500</v>
      </c>
      <c r="G462" s="1">
        <v>7176</v>
      </c>
    </row>
    <row r="463" spans="1:7" x14ac:dyDescent="0.25">
      <c r="A463" t="s">
        <v>4598</v>
      </c>
      <c r="B463" t="s">
        <v>4471</v>
      </c>
      <c r="C463">
        <v>354515</v>
      </c>
      <c r="D463" s="1">
        <v>7676</v>
      </c>
      <c r="E463" s="1">
        <v>1000</v>
      </c>
      <c r="F463" s="1">
        <v>200</v>
      </c>
      <c r="G463" s="1">
        <v>8876</v>
      </c>
    </row>
    <row r="464" spans="1:7" x14ac:dyDescent="0.25">
      <c r="A464" t="s">
        <v>4598</v>
      </c>
      <c r="B464" t="s">
        <v>5034</v>
      </c>
      <c r="C464">
        <v>354520</v>
      </c>
      <c r="D464" s="1">
        <v>18676</v>
      </c>
      <c r="E464" s="1">
        <v>10000</v>
      </c>
      <c r="F464" s="1">
        <v>2000</v>
      </c>
      <c r="G464" s="1">
        <v>30676</v>
      </c>
    </row>
    <row r="465" spans="1:7" x14ac:dyDescent="0.25">
      <c r="A465" t="s">
        <v>4598</v>
      </c>
      <c r="B465" t="s">
        <v>5035</v>
      </c>
      <c r="C465">
        <v>354540</v>
      </c>
      <c r="D465" s="1">
        <v>7676</v>
      </c>
      <c r="E465" s="1">
        <v>1000</v>
      </c>
      <c r="F465" s="1">
        <v>500</v>
      </c>
      <c r="G465" s="1">
        <v>9176</v>
      </c>
    </row>
    <row r="466" spans="1:7" x14ac:dyDescent="0.25">
      <c r="A466" t="s">
        <v>4598</v>
      </c>
      <c r="B466" t="s">
        <v>5036</v>
      </c>
      <c r="C466">
        <v>354550</v>
      </c>
      <c r="D466" s="1">
        <v>6676</v>
      </c>
      <c r="E466" s="1">
        <v>1000</v>
      </c>
      <c r="F466" s="1">
        <v>200</v>
      </c>
      <c r="G466" s="1">
        <v>7876</v>
      </c>
    </row>
    <row r="467" spans="1:7" x14ac:dyDescent="0.25">
      <c r="A467" t="s">
        <v>4598</v>
      </c>
      <c r="B467" t="s">
        <v>5037</v>
      </c>
      <c r="C467">
        <v>354560</v>
      </c>
      <c r="D467" s="1">
        <v>5676</v>
      </c>
      <c r="E467" s="1">
        <v>1000</v>
      </c>
      <c r="F467" s="1">
        <v>200</v>
      </c>
      <c r="G467" s="1">
        <v>6876</v>
      </c>
    </row>
    <row r="468" spans="1:7" x14ac:dyDescent="0.25">
      <c r="A468" t="s">
        <v>4598</v>
      </c>
      <c r="B468" t="s">
        <v>5038</v>
      </c>
      <c r="C468">
        <v>354570</v>
      </c>
      <c r="D468" s="1">
        <v>6676</v>
      </c>
      <c r="E468" s="1">
        <v>1000</v>
      </c>
      <c r="F468" s="1">
        <v>200</v>
      </c>
      <c r="G468" s="1">
        <v>7876</v>
      </c>
    </row>
    <row r="469" spans="1:7" x14ac:dyDescent="0.25">
      <c r="A469" t="s">
        <v>4598</v>
      </c>
      <c r="B469" t="s">
        <v>5039</v>
      </c>
      <c r="C469">
        <v>354580</v>
      </c>
      <c r="D469" s="1">
        <v>22676</v>
      </c>
      <c r="E469" s="1">
        <v>8000</v>
      </c>
      <c r="F469" s="1">
        <v>1600</v>
      </c>
      <c r="G469" s="1">
        <v>32276</v>
      </c>
    </row>
    <row r="470" spans="1:7" x14ac:dyDescent="0.25">
      <c r="A470" t="s">
        <v>4598</v>
      </c>
      <c r="B470" t="s">
        <v>5040</v>
      </c>
      <c r="C470">
        <v>354600</v>
      </c>
      <c r="D470" s="1">
        <v>8676</v>
      </c>
      <c r="E470" s="1">
        <v>1000</v>
      </c>
      <c r="F470" s="1">
        <v>500</v>
      </c>
      <c r="G470" s="1">
        <v>10176</v>
      </c>
    </row>
    <row r="471" spans="1:7" x14ac:dyDescent="0.25">
      <c r="A471" t="s">
        <v>4598</v>
      </c>
      <c r="B471" t="s">
        <v>5041</v>
      </c>
      <c r="C471">
        <v>354610</v>
      </c>
      <c r="D471" s="1">
        <v>5676</v>
      </c>
      <c r="E471" s="1">
        <v>1000</v>
      </c>
      <c r="F471" s="1">
        <v>200</v>
      </c>
      <c r="G471" s="1">
        <v>6876</v>
      </c>
    </row>
    <row r="472" spans="1:7" x14ac:dyDescent="0.25">
      <c r="A472" t="s">
        <v>4598</v>
      </c>
      <c r="B472" t="s">
        <v>5042</v>
      </c>
      <c r="C472">
        <v>354620</v>
      </c>
      <c r="D472" s="1">
        <v>5676</v>
      </c>
      <c r="E472" s="1">
        <v>1000</v>
      </c>
      <c r="F472" s="1">
        <v>200</v>
      </c>
      <c r="G472" s="1">
        <v>6876</v>
      </c>
    </row>
    <row r="473" spans="1:7" x14ac:dyDescent="0.25">
      <c r="A473" t="s">
        <v>4598</v>
      </c>
      <c r="B473" t="s">
        <v>5043</v>
      </c>
      <c r="C473">
        <v>354625</v>
      </c>
      <c r="D473" s="1">
        <v>5676</v>
      </c>
      <c r="E473" s="1">
        <v>1000</v>
      </c>
      <c r="F473" s="1">
        <v>500</v>
      </c>
      <c r="G473" s="1">
        <v>7176</v>
      </c>
    </row>
    <row r="474" spans="1:7" x14ac:dyDescent="0.25">
      <c r="A474" t="s">
        <v>4598</v>
      </c>
      <c r="B474" t="s">
        <v>5044</v>
      </c>
      <c r="C474">
        <v>354630</v>
      </c>
      <c r="D474" s="1">
        <v>8676</v>
      </c>
      <c r="E474" s="1">
        <v>2000</v>
      </c>
      <c r="F474" s="1">
        <v>1000</v>
      </c>
      <c r="G474" s="1">
        <v>11676</v>
      </c>
    </row>
    <row r="475" spans="1:7" x14ac:dyDescent="0.25">
      <c r="A475" t="s">
        <v>4598</v>
      </c>
      <c r="B475" t="s">
        <v>5045</v>
      </c>
      <c r="C475">
        <v>354640</v>
      </c>
      <c r="D475" s="1">
        <v>13676</v>
      </c>
      <c r="E475" s="1">
        <v>2000</v>
      </c>
      <c r="F475" s="1">
        <v>400</v>
      </c>
      <c r="G475" s="1">
        <v>16076</v>
      </c>
    </row>
    <row r="476" spans="1:7" x14ac:dyDescent="0.25">
      <c r="A476" t="s">
        <v>4598</v>
      </c>
      <c r="B476" t="s">
        <v>5046</v>
      </c>
      <c r="C476">
        <v>354650</v>
      </c>
      <c r="D476" s="1">
        <v>6676</v>
      </c>
      <c r="E476" s="1">
        <v>1000</v>
      </c>
      <c r="F476" s="1">
        <v>500</v>
      </c>
      <c r="G476" s="1">
        <v>8176</v>
      </c>
    </row>
    <row r="477" spans="1:7" x14ac:dyDescent="0.25">
      <c r="A477" t="s">
        <v>4598</v>
      </c>
      <c r="B477" t="s">
        <v>5047</v>
      </c>
      <c r="C477">
        <v>354660</v>
      </c>
      <c r="D477" s="1">
        <v>9676</v>
      </c>
      <c r="E477" s="1">
        <v>2000</v>
      </c>
      <c r="F477" s="1">
        <v>400</v>
      </c>
      <c r="G477" s="1">
        <v>12076</v>
      </c>
    </row>
    <row r="478" spans="1:7" x14ac:dyDescent="0.25">
      <c r="A478" t="s">
        <v>4598</v>
      </c>
      <c r="B478" t="s">
        <v>5048</v>
      </c>
      <c r="C478">
        <v>354670</v>
      </c>
      <c r="D478" s="1">
        <v>11676</v>
      </c>
      <c r="E478" s="1">
        <v>2000</v>
      </c>
      <c r="F478" s="1">
        <v>400</v>
      </c>
      <c r="G478" s="1">
        <v>14076</v>
      </c>
    </row>
    <row r="479" spans="1:7" x14ac:dyDescent="0.25">
      <c r="A479" t="s">
        <v>4598</v>
      </c>
      <c r="B479" t="s">
        <v>1090</v>
      </c>
      <c r="C479">
        <v>354680</v>
      </c>
      <c r="D479" s="1">
        <v>18676</v>
      </c>
      <c r="E479" s="1">
        <v>5000</v>
      </c>
      <c r="F479" s="1">
        <v>1000</v>
      </c>
      <c r="G479" s="1">
        <v>24676</v>
      </c>
    </row>
    <row r="480" spans="1:7" x14ac:dyDescent="0.25">
      <c r="A480" t="s">
        <v>4598</v>
      </c>
      <c r="B480" t="s">
        <v>3425</v>
      </c>
      <c r="C480">
        <v>354690</v>
      </c>
      <c r="D480" s="1">
        <v>5676</v>
      </c>
      <c r="E480" s="1">
        <v>1000</v>
      </c>
      <c r="F480" s="1">
        <v>500</v>
      </c>
      <c r="G480" s="1">
        <v>7176</v>
      </c>
    </row>
    <row r="481" spans="1:7" x14ac:dyDescent="0.25">
      <c r="A481" t="s">
        <v>4598</v>
      </c>
      <c r="B481" t="s">
        <v>5049</v>
      </c>
      <c r="C481">
        <v>354700</v>
      </c>
      <c r="D481" s="1">
        <v>6676</v>
      </c>
      <c r="E481" s="1">
        <v>1000</v>
      </c>
      <c r="F481" s="1">
        <v>200</v>
      </c>
      <c r="G481" s="1">
        <v>7876</v>
      </c>
    </row>
    <row r="482" spans="1:7" x14ac:dyDescent="0.25">
      <c r="A482" t="s">
        <v>4598</v>
      </c>
      <c r="B482" t="s">
        <v>5050</v>
      </c>
      <c r="C482">
        <v>354710</v>
      </c>
      <c r="D482" s="1">
        <v>5676</v>
      </c>
      <c r="E482" s="1">
        <v>1000</v>
      </c>
      <c r="F482" s="1">
        <v>500</v>
      </c>
      <c r="G482" s="1">
        <v>7176</v>
      </c>
    </row>
    <row r="483" spans="1:7" x14ac:dyDescent="0.25">
      <c r="A483" t="s">
        <v>4598</v>
      </c>
      <c r="B483" t="s">
        <v>5051</v>
      </c>
      <c r="C483">
        <v>354720</v>
      </c>
      <c r="D483" s="1">
        <v>5676</v>
      </c>
      <c r="E483" s="1">
        <v>1000</v>
      </c>
      <c r="F483" s="1">
        <v>500</v>
      </c>
      <c r="G483" s="1">
        <v>7176</v>
      </c>
    </row>
    <row r="484" spans="1:7" x14ac:dyDescent="0.25">
      <c r="A484" t="s">
        <v>4598</v>
      </c>
      <c r="B484" t="s">
        <v>5052</v>
      </c>
      <c r="C484">
        <v>354730</v>
      </c>
      <c r="D484" s="1">
        <v>43676</v>
      </c>
      <c r="E484" s="1">
        <v>11000</v>
      </c>
      <c r="F484" s="1">
        <v>2200</v>
      </c>
      <c r="G484" s="1">
        <v>56876</v>
      </c>
    </row>
    <row r="485" spans="1:7" x14ac:dyDescent="0.25">
      <c r="A485" t="s">
        <v>4598</v>
      </c>
      <c r="B485" t="s">
        <v>5053</v>
      </c>
      <c r="C485">
        <v>354740</v>
      </c>
      <c r="D485" s="1">
        <v>5676</v>
      </c>
      <c r="E485" s="1">
        <v>1000</v>
      </c>
      <c r="F485" s="1">
        <v>200</v>
      </c>
      <c r="G485" s="1">
        <v>6876</v>
      </c>
    </row>
    <row r="486" spans="1:7" x14ac:dyDescent="0.25">
      <c r="A486" t="s">
        <v>4598</v>
      </c>
      <c r="B486" t="s">
        <v>5054</v>
      </c>
      <c r="C486">
        <v>354760</v>
      </c>
      <c r="D486" s="1">
        <v>6676</v>
      </c>
      <c r="E486" s="1">
        <v>1000</v>
      </c>
      <c r="F486" s="1">
        <v>200</v>
      </c>
      <c r="G486" s="1">
        <v>7876</v>
      </c>
    </row>
    <row r="487" spans="1:7" x14ac:dyDescent="0.25">
      <c r="A487" t="s">
        <v>4598</v>
      </c>
      <c r="B487" t="s">
        <v>5055</v>
      </c>
      <c r="C487">
        <v>354765</v>
      </c>
      <c r="D487" s="1">
        <v>5676</v>
      </c>
      <c r="E487" s="1">
        <v>1000</v>
      </c>
      <c r="F487" s="1">
        <v>200</v>
      </c>
      <c r="G487" s="1">
        <v>6876</v>
      </c>
    </row>
    <row r="488" spans="1:7" x14ac:dyDescent="0.25">
      <c r="A488" t="s">
        <v>4598</v>
      </c>
      <c r="B488" t="s">
        <v>5056</v>
      </c>
      <c r="C488">
        <v>354770</v>
      </c>
      <c r="D488" s="1">
        <v>7676</v>
      </c>
      <c r="E488" s="1">
        <v>1000</v>
      </c>
      <c r="F488" s="1">
        <v>500</v>
      </c>
      <c r="G488" s="1">
        <v>9176</v>
      </c>
    </row>
    <row r="489" spans="1:7" x14ac:dyDescent="0.25">
      <c r="A489" t="s">
        <v>4598</v>
      </c>
      <c r="B489" t="s">
        <v>2700</v>
      </c>
      <c r="C489">
        <v>354780</v>
      </c>
      <c r="D489" s="1">
        <v>33676</v>
      </c>
      <c r="E489" s="1">
        <v>9000</v>
      </c>
      <c r="F489" s="1">
        <v>1800</v>
      </c>
      <c r="G489" s="1">
        <v>44476</v>
      </c>
    </row>
    <row r="490" spans="1:7" x14ac:dyDescent="0.25">
      <c r="A490" t="s">
        <v>4598</v>
      </c>
      <c r="B490" t="s">
        <v>5057</v>
      </c>
      <c r="C490">
        <v>354790</v>
      </c>
      <c r="D490" s="1">
        <v>6676</v>
      </c>
      <c r="E490" s="1">
        <v>2000</v>
      </c>
      <c r="F490" s="1">
        <v>400</v>
      </c>
      <c r="G490" s="1">
        <v>9076</v>
      </c>
    </row>
    <row r="491" spans="1:7" x14ac:dyDescent="0.25">
      <c r="A491" t="s">
        <v>4598</v>
      </c>
      <c r="B491" t="s">
        <v>5058</v>
      </c>
      <c r="C491">
        <v>354800</v>
      </c>
      <c r="D491" s="1">
        <v>10676</v>
      </c>
      <c r="E491" s="1">
        <v>2000</v>
      </c>
      <c r="F491" s="1">
        <v>1000</v>
      </c>
      <c r="G491" s="1">
        <v>13676</v>
      </c>
    </row>
    <row r="492" spans="1:7" x14ac:dyDescent="0.25">
      <c r="A492" t="s">
        <v>4598</v>
      </c>
      <c r="B492" t="s">
        <v>5059</v>
      </c>
      <c r="C492">
        <v>354805</v>
      </c>
      <c r="D492" s="1">
        <v>7676</v>
      </c>
      <c r="E492" s="1">
        <v>1000</v>
      </c>
      <c r="F492" s="1">
        <v>500</v>
      </c>
      <c r="G492" s="1">
        <v>9176</v>
      </c>
    </row>
    <row r="493" spans="1:7" x14ac:dyDescent="0.25">
      <c r="A493" t="s">
        <v>4598</v>
      </c>
      <c r="B493" t="s">
        <v>5060</v>
      </c>
      <c r="C493">
        <v>354810</v>
      </c>
      <c r="D493" s="1">
        <v>6676</v>
      </c>
      <c r="E493" s="1">
        <v>1000</v>
      </c>
      <c r="F493" s="1">
        <v>200</v>
      </c>
      <c r="G493" s="1">
        <v>7876</v>
      </c>
    </row>
    <row r="494" spans="1:7" x14ac:dyDescent="0.25">
      <c r="A494" t="s">
        <v>4598</v>
      </c>
      <c r="B494" t="s">
        <v>5061</v>
      </c>
      <c r="C494">
        <v>354820</v>
      </c>
      <c r="D494" s="1">
        <v>7676</v>
      </c>
      <c r="E494" s="1">
        <v>1000</v>
      </c>
      <c r="F494" s="1">
        <v>200</v>
      </c>
      <c r="G494" s="1">
        <v>8876</v>
      </c>
    </row>
    <row r="495" spans="1:7" x14ac:dyDescent="0.25">
      <c r="A495" t="s">
        <v>4598</v>
      </c>
      <c r="B495" t="s">
        <v>5062</v>
      </c>
      <c r="C495">
        <v>354830</v>
      </c>
      <c r="D495" s="1">
        <v>5676</v>
      </c>
      <c r="E495" s="1">
        <v>1000</v>
      </c>
      <c r="F495" s="1">
        <v>500</v>
      </c>
      <c r="G495" s="1">
        <v>7176</v>
      </c>
    </row>
    <row r="496" spans="1:7" x14ac:dyDescent="0.25">
      <c r="A496" t="s">
        <v>4598</v>
      </c>
      <c r="B496" t="s">
        <v>5063</v>
      </c>
      <c r="C496">
        <v>354840</v>
      </c>
      <c r="D496" s="1">
        <v>5676</v>
      </c>
      <c r="E496" s="1">
        <v>1000</v>
      </c>
      <c r="F496" s="1">
        <v>200</v>
      </c>
      <c r="G496" s="1">
        <v>6876</v>
      </c>
    </row>
    <row r="497" spans="1:7" x14ac:dyDescent="0.25">
      <c r="A497" t="s">
        <v>4598</v>
      </c>
      <c r="B497" t="s">
        <v>5064</v>
      </c>
      <c r="C497">
        <v>354850</v>
      </c>
      <c r="D497" s="1">
        <v>46676</v>
      </c>
      <c r="E497" s="1">
        <v>21000</v>
      </c>
      <c r="F497" s="1">
        <v>4200</v>
      </c>
      <c r="G497" s="1">
        <v>71876</v>
      </c>
    </row>
    <row r="498" spans="1:7" x14ac:dyDescent="0.25">
      <c r="A498" t="s">
        <v>4598</v>
      </c>
      <c r="B498" t="s">
        <v>5065</v>
      </c>
      <c r="C498">
        <v>354860</v>
      </c>
      <c r="D498" s="1">
        <v>6676</v>
      </c>
      <c r="E498" s="1">
        <v>1000</v>
      </c>
      <c r="F498" s="1">
        <v>500</v>
      </c>
      <c r="G498" s="1">
        <v>8176</v>
      </c>
    </row>
    <row r="499" spans="1:7" x14ac:dyDescent="0.25">
      <c r="A499" t="s">
        <v>4598</v>
      </c>
      <c r="B499" t="s">
        <v>5066</v>
      </c>
      <c r="C499">
        <v>354870</v>
      </c>
      <c r="D499" s="1">
        <v>106676</v>
      </c>
      <c r="E499" s="1">
        <v>50000</v>
      </c>
      <c r="F499" s="1">
        <v>10000</v>
      </c>
      <c r="G499" s="1">
        <v>166676</v>
      </c>
    </row>
    <row r="500" spans="1:7" x14ac:dyDescent="0.25">
      <c r="A500" t="s">
        <v>4598</v>
      </c>
      <c r="B500" t="s">
        <v>5067</v>
      </c>
      <c r="C500">
        <v>354880</v>
      </c>
      <c r="D500" s="1">
        <v>30676</v>
      </c>
      <c r="E500" s="1">
        <v>7000</v>
      </c>
      <c r="F500" s="1">
        <v>1400</v>
      </c>
      <c r="G500" s="1">
        <v>39076</v>
      </c>
    </row>
    <row r="501" spans="1:7" x14ac:dyDescent="0.25">
      <c r="A501" t="s">
        <v>4598</v>
      </c>
      <c r="B501" t="s">
        <v>4482</v>
      </c>
      <c r="C501">
        <v>354890</v>
      </c>
      <c r="D501" s="1">
        <v>56676</v>
      </c>
      <c r="E501" s="1">
        <v>14000</v>
      </c>
      <c r="F501" s="1">
        <v>2800</v>
      </c>
      <c r="G501" s="1">
        <v>73476</v>
      </c>
    </row>
    <row r="502" spans="1:7" x14ac:dyDescent="0.25">
      <c r="A502" t="s">
        <v>4598</v>
      </c>
      <c r="B502" t="s">
        <v>2044</v>
      </c>
      <c r="C502">
        <v>354900</v>
      </c>
      <c r="D502" s="1">
        <v>5676</v>
      </c>
      <c r="E502" s="1">
        <v>1000</v>
      </c>
      <c r="F502" s="1">
        <v>500</v>
      </c>
      <c r="G502" s="1">
        <v>7176</v>
      </c>
    </row>
    <row r="503" spans="1:7" x14ac:dyDescent="0.25">
      <c r="A503" t="s">
        <v>4598</v>
      </c>
      <c r="B503" t="s">
        <v>5068</v>
      </c>
      <c r="C503">
        <v>354920</v>
      </c>
      <c r="D503" s="1">
        <v>5676</v>
      </c>
      <c r="E503" s="1">
        <v>1000</v>
      </c>
      <c r="F503" s="1">
        <v>500</v>
      </c>
      <c r="G503" s="1">
        <v>7176</v>
      </c>
    </row>
    <row r="504" spans="1:7" x14ac:dyDescent="0.25">
      <c r="A504" t="s">
        <v>4598</v>
      </c>
      <c r="B504" t="s">
        <v>5069</v>
      </c>
      <c r="C504">
        <v>354925</v>
      </c>
      <c r="D504" s="1">
        <v>5676</v>
      </c>
      <c r="E504" s="1">
        <v>1000</v>
      </c>
      <c r="F504" s="1">
        <v>500</v>
      </c>
      <c r="G504" s="1">
        <v>7176</v>
      </c>
    </row>
    <row r="505" spans="1:7" x14ac:dyDescent="0.25">
      <c r="A505" t="s">
        <v>4598</v>
      </c>
      <c r="B505" t="s">
        <v>5070</v>
      </c>
      <c r="C505">
        <v>354930</v>
      </c>
      <c r="D505" s="1">
        <v>5676</v>
      </c>
      <c r="E505" s="1">
        <v>1000</v>
      </c>
      <c r="F505" s="1">
        <v>800</v>
      </c>
      <c r="G505" s="1">
        <v>7476</v>
      </c>
    </row>
    <row r="506" spans="1:7" x14ac:dyDescent="0.25">
      <c r="A506" t="s">
        <v>4598</v>
      </c>
      <c r="B506" t="s">
        <v>5071</v>
      </c>
      <c r="C506">
        <v>354950</v>
      </c>
      <c r="D506" s="1">
        <v>7676</v>
      </c>
      <c r="E506" s="1">
        <v>1000</v>
      </c>
      <c r="F506" s="1">
        <v>200</v>
      </c>
      <c r="G506" s="1">
        <v>8876</v>
      </c>
    </row>
    <row r="507" spans="1:7" x14ac:dyDescent="0.25">
      <c r="A507" t="s">
        <v>4598</v>
      </c>
      <c r="B507" t="s">
        <v>5072</v>
      </c>
      <c r="C507">
        <v>354960</v>
      </c>
      <c r="D507" s="1">
        <v>6676</v>
      </c>
      <c r="E507" s="1">
        <v>1000</v>
      </c>
      <c r="F507" s="1">
        <v>500</v>
      </c>
      <c r="G507" s="1">
        <v>8176</v>
      </c>
    </row>
    <row r="508" spans="1:7" x14ac:dyDescent="0.25">
      <c r="A508" t="s">
        <v>4598</v>
      </c>
      <c r="B508" t="s">
        <v>5073</v>
      </c>
      <c r="C508">
        <v>354970</v>
      </c>
      <c r="D508" s="1">
        <v>16676</v>
      </c>
      <c r="E508" s="1">
        <v>2000</v>
      </c>
      <c r="F508" s="1">
        <v>400</v>
      </c>
      <c r="G508" s="1">
        <v>19076</v>
      </c>
    </row>
    <row r="509" spans="1:7" x14ac:dyDescent="0.25">
      <c r="A509" t="s">
        <v>4598</v>
      </c>
      <c r="B509" t="s">
        <v>5074</v>
      </c>
      <c r="C509">
        <v>354980</v>
      </c>
      <c r="D509" s="1">
        <v>17676</v>
      </c>
      <c r="E509" s="1">
        <v>5000</v>
      </c>
      <c r="F509" s="1">
        <v>1000</v>
      </c>
      <c r="G509" s="1">
        <v>23676</v>
      </c>
    </row>
    <row r="510" spans="1:7" x14ac:dyDescent="0.25">
      <c r="A510" t="s">
        <v>4598</v>
      </c>
      <c r="B510" t="s">
        <v>5075</v>
      </c>
      <c r="C510">
        <v>354990</v>
      </c>
      <c r="D510" s="1">
        <v>43676</v>
      </c>
      <c r="E510" s="1">
        <v>25000</v>
      </c>
      <c r="F510" s="1">
        <v>5000</v>
      </c>
      <c r="G510" s="1">
        <v>73676</v>
      </c>
    </row>
    <row r="511" spans="1:7" x14ac:dyDescent="0.25">
      <c r="A511" t="s">
        <v>4598</v>
      </c>
      <c r="B511" t="s">
        <v>5076</v>
      </c>
      <c r="C511">
        <v>355000</v>
      </c>
      <c r="D511" s="1">
        <v>7676</v>
      </c>
      <c r="E511" s="1">
        <v>1000</v>
      </c>
      <c r="F511" s="1">
        <v>500</v>
      </c>
      <c r="G511" s="1">
        <v>9176</v>
      </c>
    </row>
    <row r="512" spans="1:7" x14ac:dyDescent="0.25">
      <c r="A512" t="s">
        <v>4598</v>
      </c>
      <c r="B512" t="s">
        <v>5077</v>
      </c>
      <c r="C512">
        <v>355010</v>
      </c>
      <c r="D512" s="1">
        <v>9676</v>
      </c>
      <c r="E512" s="1">
        <v>3000</v>
      </c>
      <c r="F512" s="1">
        <v>600</v>
      </c>
      <c r="G512" s="1">
        <v>13276</v>
      </c>
    </row>
    <row r="513" spans="1:7" x14ac:dyDescent="0.25">
      <c r="A513" t="s">
        <v>4598</v>
      </c>
      <c r="B513" t="s">
        <v>5078</v>
      </c>
      <c r="C513">
        <v>355020</v>
      </c>
      <c r="D513" s="1">
        <v>13676</v>
      </c>
      <c r="E513" s="1">
        <v>4000</v>
      </c>
      <c r="F513" s="1">
        <v>2000</v>
      </c>
      <c r="G513" s="1">
        <v>19676</v>
      </c>
    </row>
    <row r="514" spans="1:7" x14ac:dyDescent="0.25">
      <c r="A514" t="s">
        <v>4598</v>
      </c>
      <c r="B514" t="s">
        <v>5079</v>
      </c>
      <c r="C514">
        <v>355030</v>
      </c>
      <c r="D514" s="1">
        <v>880676</v>
      </c>
      <c r="E514" s="1">
        <v>391000</v>
      </c>
      <c r="F514" s="1">
        <v>78200</v>
      </c>
      <c r="G514" s="1">
        <v>1349876</v>
      </c>
    </row>
    <row r="515" spans="1:7" x14ac:dyDescent="0.25">
      <c r="A515" t="s">
        <v>4598</v>
      </c>
      <c r="B515" t="s">
        <v>3704</v>
      </c>
      <c r="C515">
        <v>355040</v>
      </c>
      <c r="D515" s="1">
        <v>13676</v>
      </c>
      <c r="E515" s="1">
        <v>3000</v>
      </c>
      <c r="F515" s="1">
        <v>600</v>
      </c>
      <c r="G515" s="1">
        <v>17276</v>
      </c>
    </row>
    <row r="516" spans="1:7" x14ac:dyDescent="0.25">
      <c r="A516" t="s">
        <v>4598</v>
      </c>
      <c r="B516" t="s">
        <v>5080</v>
      </c>
      <c r="C516">
        <v>355050</v>
      </c>
      <c r="D516" s="1">
        <v>7676</v>
      </c>
      <c r="E516" s="1">
        <v>1000</v>
      </c>
      <c r="F516" s="1">
        <v>500</v>
      </c>
      <c r="G516" s="1">
        <v>9176</v>
      </c>
    </row>
    <row r="517" spans="1:7" x14ac:dyDescent="0.25">
      <c r="A517" t="s">
        <v>4598</v>
      </c>
      <c r="B517" t="s">
        <v>5081</v>
      </c>
      <c r="C517">
        <v>355060</v>
      </c>
      <c r="D517" s="1">
        <v>20676</v>
      </c>
      <c r="E517" s="1">
        <v>6000</v>
      </c>
      <c r="F517" s="1">
        <v>1200</v>
      </c>
      <c r="G517" s="1">
        <v>27876</v>
      </c>
    </row>
    <row r="518" spans="1:7" x14ac:dyDescent="0.25">
      <c r="A518" t="s">
        <v>4598</v>
      </c>
      <c r="B518" t="s">
        <v>120</v>
      </c>
      <c r="C518">
        <v>355070</v>
      </c>
      <c r="D518" s="1">
        <v>9676</v>
      </c>
      <c r="E518" s="1">
        <v>1000</v>
      </c>
      <c r="F518" s="1">
        <v>500</v>
      </c>
      <c r="G518" s="1">
        <v>11176</v>
      </c>
    </row>
    <row r="519" spans="1:7" x14ac:dyDescent="0.25">
      <c r="A519" t="s">
        <v>4598</v>
      </c>
      <c r="B519" t="s">
        <v>5082</v>
      </c>
      <c r="C519">
        <v>355080</v>
      </c>
      <c r="D519" s="1">
        <v>7676</v>
      </c>
      <c r="E519" s="1">
        <v>1000</v>
      </c>
      <c r="F519" s="1">
        <v>500</v>
      </c>
      <c r="G519" s="1">
        <v>9176</v>
      </c>
    </row>
    <row r="520" spans="1:7" x14ac:dyDescent="0.25">
      <c r="A520" t="s">
        <v>4598</v>
      </c>
      <c r="B520" t="s">
        <v>1107</v>
      </c>
      <c r="C520">
        <v>355090</v>
      </c>
      <c r="D520" s="1">
        <v>7676</v>
      </c>
      <c r="E520" s="1">
        <v>1000</v>
      </c>
      <c r="F520" s="1">
        <v>200</v>
      </c>
      <c r="G520" s="1">
        <v>8876</v>
      </c>
    </row>
    <row r="521" spans="1:7" x14ac:dyDescent="0.25">
      <c r="A521" t="s">
        <v>4598</v>
      </c>
      <c r="B521" t="s">
        <v>3706</v>
      </c>
      <c r="C521">
        <v>355100</v>
      </c>
      <c r="D521" s="1">
        <v>11676</v>
      </c>
      <c r="E521" s="1">
        <v>5000</v>
      </c>
      <c r="F521" s="1">
        <v>2500</v>
      </c>
      <c r="G521" s="1">
        <v>19176</v>
      </c>
    </row>
    <row r="522" spans="1:7" x14ac:dyDescent="0.25">
      <c r="A522" t="s">
        <v>4598</v>
      </c>
      <c r="B522" t="s">
        <v>5083</v>
      </c>
      <c r="C522">
        <v>355110</v>
      </c>
      <c r="D522" s="1">
        <v>6676</v>
      </c>
      <c r="E522" s="1">
        <v>1000</v>
      </c>
      <c r="F522" s="1">
        <v>500</v>
      </c>
      <c r="G522" s="1">
        <v>8176</v>
      </c>
    </row>
    <row r="523" spans="1:7" x14ac:dyDescent="0.25">
      <c r="A523" t="s">
        <v>4598</v>
      </c>
      <c r="B523" t="s">
        <v>5084</v>
      </c>
      <c r="C523">
        <v>355120</v>
      </c>
      <c r="D523" s="1">
        <v>6676</v>
      </c>
      <c r="E523" s="1">
        <v>1000</v>
      </c>
      <c r="F523" s="1">
        <v>800</v>
      </c>
      <c r="G523" s="1">
        <v>8476</v>
      </c>
    </row>
    <row r="524" spans="1:7" x14ac:dyDescent="0.25">
      <c r="A524" t="s">
        <v>4598</v>
      </c>
      <c r="B524" t="s">
        <v>5085</v>
      </c>
      <c r="C524">
        <v>355130</v>
      </c>
      <c r="D524" s="1">
        <v>6676</v>
      </c>
      <c r="E524" s="1">
        <v>1000</v>
      </c>
      <c r="F524" s="1">
        <v>500</v>
      </c>
      <c r="G524" s="1">
        <v>8176</v>
      </c>
    </row>
    <row r="525" spans="1:7" x14ac:dyDescent="0.25">
      <c r="A525" t="s">
        <v>4598</v>
      </c>
      <c r="B525" t="s">
        <v>5086</v>
      </c>
      <c r="C525">
        <v>355140</v>
      </c>
      <c r="D525" s="1">
        <v>7676</v>
      </c>
      <c r="E525" s="1">
        <v>3000</v>
      </c>
      <c r="F525" s="1">
        <v>1500</v>
      </c>
      <c r="G525" s="1">
        <v>12176</v>
      </c>
    </row>
    <row r="526" spans="1:7" x14ac:dyDescent="0.25">
      <c r="A526" t="s">
        <v>4598</v>
      </c>
      <c r="B526" t="s">
        <v>5087</v>
      </c>
      <c r="C526">
        <v>355150</v>
      </c>
      <c r="D526" s="1">
        <v>13676</v>
      </c>
      <c r="E526" s="1">
        <v>3000</v>
      </c>
      <c r="F526" s="1">
        <v>1500</v>
      </c>
      <c r="G526" s="1">
        <v>18176</v>
      </c>
    </row>
    <row r="527" spans="1:7" x14ac:dyDescent="0.25">
      <c r="A527" t="s">
        <v>4598</v>
      </c>
      <c r="B527" t="s">
        <v>5088</v>
      </c>
      <c r="C527">
        <v>355160</v>
      </c>
      <c r="D527" s="1">
        <v>7676</v>
      </c>
      <c r="E527" s="1">
        <v>3000</v>
      </c>
      <c r="F527" s="1">
        <v>1500</v>
      </c>
      <c r="G527" s="1">
        <v>12176</v>
      </c>
    </row>
    <row r="528" spans="1:7" x14ac:dyDescent="0.25">
      <c r="A528" t="s">
        <v>4598</v>
      </c>
      <c r="B528" t="s">
        <v>2726</v>
      </c>
      <c r="C528">
        <v>355170</v>
      </c>
      <c r="D528" s="1">
        <v>34676</v>
      </c>
      <c r="E528" s="1">
        <v>7000</v>
      </c>
      <c r="F528" s="1">
        <v>1400</v>
      </c>
      <c r="G528" s="1">
        <v>43076</v>
      </c>
    </row>
    <row r="529" spans="1:7" x14ac:dyDescent="0.25">
      <c r="A529" t="s">
        <v>4598</v>
      </c>
      <c r="B529" t="s">
        <v>5089</v>
      </c>
      <c r="C529">
        <v>355180</v>
      </c>
      <c r="D529" s="1">
        <v>9676</v>
      </c>
      <c r="E529" s="1">
        <v>2000</v>
      </c>
      <c r="F529" s="1">
        <v>1000</v>
      </c>
      <c r="G529" s="1">
        <v>12676</v>
      </c>
    </row>
    <row r="530" spans="1:7" x14ac:dyDescent="0.25">
      <c r="A530" t="s">
        <v>4598</v>
      </c>
      <c r="B530" t="s">
        <v>5090</v>
      </c>
      <c r="C530">
        <v>355190</v>
      </c>
      <c r="D530" s="1">
        <v>7676</v>
      </c>
      <c r="E530" s="1">
        <v>1000</v>
      </c>
      <c r="F530" s="1">
        <v>500</v>
      </c>
      <c r="G530" s="1">
        <v>9176</v>
      </c>
    </row>
    <row r="531" spans="1:7" x14ac:dyDescent="0.25">
      <c r="A531" t="s">
        <v>4598</v>
      </c>
      <c r="B531" t="s">
        <v>5091</v>
      </c>
      <c r="C531">
        <v>355200</v>
      </c>
      <c r="D531" s="1">
        <v>6676</v>
      </c>
      <c r="E531" s="1">
        <v>2000</v>
      </c>
      <c r="F531" s="1">
        <v>1000</v>
      </c>
      <c r="G531" s="1">
        <v>9676</v>
      </c>
    </row>
    <row r="532" spans="1:7" x14ac:dyDescent="0.25">
      <c r="A532" t="s">
        <v>4598</v>
      </c>
      <c r="B532" t="s">
        <v>5092</v>
      </c>
      <c r="C532">
        <v>355220</v>
      </c>
      <c r="D532" s="1">
        <v>48676</v>
      </c>
      <c r="E532" s="1">
        <v>22000</v>
      </c>
      <c r="F532" s="1">
        <v>4400</v>
      </c>
      <c r="G532" s="1">
        <v>75076</v>
      </c>
    </row>
    <row r="533" spans="1:7" x14ac:dyDescent="0.25">
      <c r="A533" t="s">
        <v>4598</v>
      </c>
      <c r="B533" t="s">
        <v>5093</v>
      </c>
      <c r="C533">
        <v>355230</v>
      </c>
      <c r="D533" s="1">
        <v>6676</v>
      </c>
      <c r="E533" s="1">
        <v>1000</v>
      </c>
      <c r="F533" s="1">
        <v>200</v>
      </c>
      <c r="G533" s="1">
        <v>7876</v>
      </c>
    </row>
    <row r="534" spans="1:7" x14ac:dyDescent="0.25">
      <c r="A534" t="s">
        <v>4598</v>
      </c>
      <c r="B534" t="s">
        <v>5094</v>
      </c>
      <c r="C534">
        <v>355240</v>
      </c>
      <c r="D534" s="1">
        <v>9676</v>
      </c>
      <c r="E534" s="1">
        <v>4000</v>
      </c>
      <c r="F534" s="1">
        <v>800</v>
      </c>
      <c r="G534" s="1">
        <v>14476</v>
      </c>
    </row>
    <row r="535" spans="1:7" x14ac:dyDescent="0.25">
      <c r="A535" t="s">
        <v>4598</v>
      </c>
      <c r="B535" t="s">
        <v>5095</v>
      </c>
      <c r="C535">
        <v>355250</v>
      </c>
      <c r="D535" s="1">
        <v>9676</v>
      </c>
      <c r="E535" s="1">
        <v>1000</v>
      </c>
      <c r="F535" s="1">
        <v>200</v>
      </c>
      <c r="G535" s="1">
        <v>10876</v>
      </c>
    </row>
    <row r="536" spans="1:7" x14ac:dyDescent="0.25">
      <c r="A536" t="s">
        <v>4598</v>
      </c>
      <c r="B536" t="s">
        <v>5096</v>
      </c>
      <c r="C536">
        <v>355255</v>
      </c>
      <c r="D536" s="1">
        <v>6676</v>
      </c>
      <c r="E536" s="1">
        <v>1000</v>
      </c>
      <c r="F536" s="1">
        <v>200</v>
      </c>
      <c r="G536" s="1">
        <v>7876</v>
      </c>
    </row>
    <row r="537" spans="1:7" x14ac:dyDescent="0.25">
      <c r="A537" t="s">
        <v>4598</v>
      </c>
      <c r="B537" t="s">
        <v>5097</v>
      </c>
      <c r="C537">
        <v>355260</v>
      </c>
      <c r="D537" s="1">
        <v>7676</v>
      </c>
      <c r="E537" s="1">
        <v>1000</v>
      </c>
      <c r="F537" s="1">
        <v>500</v>
      </c>
      <c r="G537" s="1">
        <v>9176</v>
      </c>
    </row>
    <row r="538" spans="1:7" x14ac:dyDescent="0.25">
      <c r="A538" t="s">
        <v>4598</v>
      </c>
      <c r="B538" t="s">
        <v>185</v>
      </c>
      <c r="C538">
        <v>355270</v>
      </c>
      <c r="D538" s="1">
        <v>5676</v>
      </c>
      <c r="E538" s="1">
        <v>1000</v>
      </c>
      <c r="F538" s="1">
        <v>500</v>
      </c>
      <c r="G538" s="1">
        <v>7176</v>
      </c>
    </row>
    <row r="539" spans="1:7" x14ac:dyDescent="0.25">
      <c r="A539" t="s">
        <v>4598</v>
      </c>
      <c r="B539" t="s">
        <v>5098</v>
      </c>
      <c r="C539">
        <v>355290</v>
      </c>
      <c r="D539" s="1">
        <v>6676</v>
      </c>
      <c r="E539" s="1">
        <v>1000</v>
      </c>
      <c r="F539" s="1">
        <v>200</v>
      </c>
      <c r="G539" s="1">
        <v>7876</v>
      </c>
    </row>
    <row r="540" spans="1:7" x14ac:dyDescent="0.25">
      <c r="A540" t="s">
        <v>4598</v>
      </c>
      <c r="B540" t="s">
        <v>5099</v>
      </c>
      <c r="C540">
        <v>355300</v>
      </c>
      <c r="D540" s="1">
        <v>6676</v>
      </c>
      <c r="E540" s="1">
        <v>1000</v>
      </c>
      <c r="F540" s="1">
        <v>200</v>
      </c>
      <c r="G540" s="1">
        <v>7876</v>
      </c>
    </row>
    <row r="541" spans="1:7" x14ac:dyDescent="0.25">
      <c r="A541" t="s">
        <v>4598</v>
      </c>
      <c r="B541" t="s">
        <v>5100</v>
      </c>
      <c r="C541">
        <v>355310</v>
      </c>
      <c r="D541" s="1">
        <v>5676</v>
      </c>
      <c r="E541" s="1">
        <v>1000</v>
      </c>
      <c r="F541" s="1">
        <v>800</v>
      </c>
      <c r="G541" s="1">
        <v>7476</v>
      </c>
    </row>
    <row r="542" spans="1:7" x14ac:dyDescent="0.25">
      <c r="A542" t="s">
        <v>4598</v>
      </c>
      <c r="B542" t="s">
        <v>5101</v>
      </c>
      <c r="C542">
        <v>355320</v>
      </c>
      <c r="D542" s="1">
        <v>6676</v>
      </c>
      <c r="E542" s="1">
        <v>1000</v>
      </c>
      <c r="F542" s="1">
        <v>200</v>
      </c>
      <c r="G542" s="1">
        <v>7876</v>
      </c>
    </row>
    <row r="543" spans="1:7" x14ac:dyDescent="0.25">
      <c r="A543" t="s">
        <v>4598</v>
      </c>
      <c r="B543" t="s">
        <v>5102</v>
      </c>
      <c r="C543">
        <v>355330</v>
      </c>
      <c r="D543" s="1">
        <v>7676</v>
      </c>
      <c r="E543" s="1">
        <v>2000</v>
      </c>
      <c r="F543" s="1">
        <v>1000</v>
      </c>
      <c r="G543" s="1">
        <v>10676</v>
      </c>
    </row>
    <row r="544" spans="1:7" x14ac:dyDescent="0.25">
      <c r="A544" t="s">
        <v>4598</v>
      </c>
      <c r="B544" t="s">
        <v>5103</v>
      </c>
      <c r="C544">
        <v>355340</v>
      </c>
      <c r="D544" s="1">
        <v>10676</v>
      </c>
      <c r="E544" s="1">
        <v>2000</v>
      </c>
      <c r="F544" s="1">
        <v>400</v>
      </c>
      <c r="G544" s="1">
        <v>13076</v>
      </c>
    </row>
    <row r="545" spans="1:7" x14ac:dyDescent="0.25">
      <c r="A545" t="s">
        <v>4598</v>
      </c>
      <c r="B545" t="s">
        <v>2131</v>
      </c>
      <c r="C545">
        <v>355350</v>
      </c>
      <c r="D545" s="1">
        <v>7676</v>
      </c>
      <c r="E545" s="1">
        <v>1000</v>
      </c>
      <c r="F545" s="1">
        <v>500</v>
      </c>
      <c r="G545" s="1">
        <v>9176</v>
      </c>
    </row>
    <row r="546" spans="1:7" x14ac:dyDescent="0.25">
      <c r="A546" t="s">
        <v>4598</v>
      </c>
      <c r="B546" t="s">
        <v>5104</v>
      </c>
      <c r="C546">
        <v>355360</v>
      </c>
      <c r="D546" s="1">
        <v>8676</v>
      </c>
      <c r="E546" s="1">
        <v>1000</v>
      </c>
      <c r="F546" s="1">
        <v>200</v>
      </c>
      <c r="G546" s="1">
        <v>9876</v>
      </c>
    </row>
    <row r="547" spans="1:7" x14ac:dyDescent="0.25">
      <c r="A547" t="s">
        <v>4598</v>
      </c>
      <c r="B547" t="s">
        <v>5105</v>
      </c>
      <c r="C547">
        <v>355365</v>
      </c>
      <c r="D547" s="1">
        <v>5676</v>
      </c>
      <c r="E547" s="1">
        <v>1000</v>
      </c>
      <c r="F547" s="1">
        <v>500</v>
      </c>
      <c r="G547" s="1">
        <v>7176</v>
      </c>
    </row>
    <row r="548" spans="1:7" x14ac:dyDescent="0.25">
      <c r="A548" t="s">
        <v>4598</v>
      </c>
      <c r="B548" t="s">
        <v>5106</v>
      </c>
      <c r="C548">
        <v>355370</v>
      </c>
      <c r="D548" s="1">
        <v>14676</v>
      </c>
      <c r="E548" s="1">
        <v>3000</v>
      </c>
      <c r="F548" s="1">
        <v>1500</v>
      </c>
      <c r="G548" s="1">
        <v>19176</v>
      </c>
    </row>
    <row r="549" spans="1:7" x14ac:dyDescent="0.25">
      <c r="A549" t="s">
        <v>4598</v>
      </c>
      <c r="B549" t="s">
        <v>5107</v>
      </c>
      <c r="C549">
        <v>355380</v>
      </c>
      <c r="D549" s="1">
        <v>7676</v>
      </c>
      <c r="E549" s="1">
        <v>2000</v>
      </c>
      <c r="F549" s="1">
        <v>1000</v>
      </c>
      <c r="G549" s="1">
        <v>10676</v>
      </c>
    </row>
    <row r="550" spans="1:7" x14ac:dyDescent="0.25">
      <c r="A550" t="s">
        <v>4598</v>
      </c>
      <c r="B550" t="s">
        <v>5108</v>
      </c>
      <c r="C550">
        <v>355385</v>
      </c>
      <c r="D550" s="1">
        <v>7676</v>
      </c>
      <c r="E550" s="1">
        <v>1000</v>
      </c>
      <c r="F550" s="1">
        <v>500</v>
      </c>
      <c r="G550" s="1">
        <v>9176</v>
      </c>
    </row>
    <row r="551" spans="1:7" x14ac:dyDescent="0.25">
      <c r="A551" t="s">
        <v>4598</v>
      </c>
      <c r="B551" t="s">
        <v>5109</v>
      </c>
      <c r="C551">
        <v>355390</v>
      </c>
      <c r="D551" s="1">
        <v>7676</v>
      </c>
      <c r="E551" s="1">
        <v>1000</v>
      </c>
      <c r="F551" s="1">
        <v>200</v>
      </c>
      <c r="G551" s="1">
        <v>8876</v>
      </c>
    </row>
    <row r="552" spans="1:7" x14ac:dyDescent="0.25">
      <c r="A552" t="s">
        <v>4598</v>
      </c>
      <c r="B552" t="s">
        <v>5110</v>
      </c>
      <c r="C552">
        <v>355395</v>
      </c>
      <c r="D552" s="1">
        <v>9676</v>
      </c>
      <c r="E552" s="1">
        <v>1000</v>
      </c>
      <c r="F552" s="1">
        <v>500</v>
      </c>
      <c r="G552" s="1">
        <v>11176</v>
      </c>
    </row>
    <row r="553" spans="1:7" x14ac:dyDescent="0.25">
      <c r="A553" t="s">
        <v>4598</v>
      </c>
      <c r="B553" t="s">
        <v>5111</v>
      </c>
      <c r="C553">
        <v>355400</v>
      </c>
      <c r="D553" s="1">
        <v>6676</v>
      </c>
      <c r="E553" s="1">
        <v>1000</v>
      </c>
      <c r="F553" s="1">
        <v>500</v>
      </c>
      <c r="G553" s="1">
        <v>8176</v>
      </c>
    </row>
    <row r="554" spans="1:7" x14ac:dyDescent="0.25">
      <c r="A554" t="s">
        <v>4598</v>
      </c>
      <c r="B554" t="s">
        <v>5112</v>
      </c>
      <c r="C554">
        <v>355410</v>
      </c>
      <c r="D554" s="1">
        <v>55676</v>
      </c>
      <c r="E554" s="1">
        <v>14000</v>
      </c>
      <c r="F554" s="1">
        <v>2800</v>
      </c>
      <c r="G554" s="1">
        <v>72476</v>
      </c>
    </row>
    <row r="555" spans="1:7" x14ac:dyDescent="0.25">
      <c r="A555" t="s">
        <v>4598</v>
      </c>
      <c r="B555" t="s">
        <v>597</v>
      </c>
      <c r="C555">
        <v>355430</v>
      </c>
      <c r="D555" s="1">
        <v>11676</v>
      </c>
      <c r="E555" s="1">
        <v>2000</v>
      </c>
      <c r="F555" s="1">
        <v>1000</v>
      </c>
      <c r="G555" s="1">
        <v>14676</v>
      </c>
    </row>
    <row r="556" spans="1:7" x14ac:dyDescent="0.25">
      <c r="A556" t="s">
        <v>4598</v>
      </c>
      <c r="B556" t="s">
        <v>3472</v>
      </c>
      <c r="C556">
        <v>355440</v>
      </c>
      <c r="D556" s="1">
        <v>6676</v>
      </c>
      <c r="E556" s="1">
        <v>1000</v>
      </c>
      <c r="F556" s="1">
        <v>200</v>
      </c>
      <c r="G556" s="1">
        <v>7876</v>
      </c>
    </row>
    <row r="557" spans="1:7" x14ac:dyDescent="0.25">
      <c r="A557" t="s">
        <v>4598</v>
      </c>
      <c r="B557" t="s">
        <v>5113</v>
      </c>
      <c r="C557">
        <v>355450</v>
      </c>
      <c r="D557" s="1">
        <v>14676</v>
      </c>
      <c r="E557" s="1">
        <v>2000</v>
      </c>
      <c r="F557" s="1">
        <v>400</v>
      </c>
      <c r="G557" s="1">
        <v>17076</v>
      </c>
    </row>
    <row r="558" spans="1:7" x14ac:dyDescent="0.25">
      <c r="A558" t="s">
        <v>4598</v>
      </c>
      <c r="B558" t="s">
        <v>5114</v>
      </c>
      <c r="C558">
        <v>355460</v>
      </c>
      <c r="D558" s="1">
        <v>5676</v>
      </c>
      <c r="E558" s="1">
        <v>1000</v>
      </c>
      <c r="F558" s="1">
        <v>800</v>
      </c>
      <c r="G558" s="1">
        <v>7476</v>
      </c>
    </row>
    <row r="559" spans="1:7" x14ac:dyDescent="0.25">
      <c r="A559" t="s">
        <v>4598</v>
      </c>
      <c r="B559" t="s">
        <v>5115</v>
      </c>
      <c r="C559">
        <v>355465</v>
      </c>
      <c r="D559" s="1">
        <v>5676</v>
      </c>
      <c r="E559" s="1">
        <v>1000</v>
      </c>
      <c r="F559" s="1">
        <v>200</v>
      </c>
      <c r="G559" s="1">
        <v>6876</v>
      </c>
    </row>
    <row r="560" spans="1:7" x14ac:dyDescent="0.25">
      <c r="A560" t="s">
        <v>4598</v>
      </c>
      <c r="B560" t="s">
        <v>5116</v>
      </c>
      <c r="C560">
        <v>355470</v>
      </c>
      <c r="D560" s="1">
        <v>6676</v>
      </c>
      <c r="E560" s="1">
        <v>1000</v>
      </c>
      <c r="F560" s="1">
        <v>500</v>
      </c>
      <c r="G560" s="1">
        <v>8176</v>
      </c>
    </row>
    <row r="561" spans="1:7" x14ac:dyDescent="0.25">
      <c r="A561" t="s">
        <v>4598</v>
      </c>
      <c r="B561" t="s">
        <v>5117</v>
      </c>
      <c r="C561">
        <v>355475</v>
      </c>
      <c r="D561" s="1">
        <v>5676</v>
      </c>
      <c r="E561" s="1">
        <v>1000</v>
      </c>
      <c r="F561" s="1">
        <v>500</v>
      </c>
      <c r="G561" s="1">
        <v>7176</v>
      </c>
    </row>
    <row r="562" spans="1:7" x14ac:dyDescent="0.25">
      <c r="A562" t="s">
        <v>4598</v>
      </c>
      <c r="B562" t="s">
        <v>5118</v>
      </c>
      <c r="C562">
        <v>355480</v>
      </c>
      <c r="D562" s="1">
        <v>11676</v>
      </c>
      <c r="E562" s="1">
        <v>5000</v>
      </c>
      <c r="F562" s="1">
        <v>1000</v>
      </c>
      <c r="G562" s="1">
        <v>17676</v>
      </c>
    </row>
    <row r="563" spans="1:7" x14ac:dyDescent="0.25">
      <c r="A563" t="s">
        <v>4598</v>
      </c>
      <c r="B563" t="s">
        <v>5119</v>
      </c>
      <c r="C563">
        <v>355490</v>
      </c>
      <c r="D563" s="1">
        <v>6676</v>
      </c>
      <c r="E563" s="1">
        <v>1000</v>
      </c>
      <c r="F563" s="1">
        <v>200</v>
      </c>
      <c r="G563" s="1">
        <v>7876</v>
      </c>
    </row>
    <row r="564" spans="1:7" x14ac:dyDescent="0.25">
      <c r="A564" t="s">
        <v>4598</v>
      </c>
      <c r="B564" t="s">
        <v>5120</v>
      </c>
      <c r="C564">
        <v>355495</v>
      </c>
      <c r="D564" s="1">
        <v>6676</v>
      </c>
      <c r="E564" s="1">
        <v>1000</v>
      </c>
      <c r="F564" s="1">
        <v>200</v>
      </c>
      <c r="G564" s="1">
        <v>7876</v>
      </c>
    </row>
    <row r="565" spans="1:7" x14ac:dyDescent="0.25">
      <c r="A565" t="s">
        <v>4598</v>
      </c>
      <c r="B565" t="s">
        <v>5121</v>
      </c>
      <c r="C565">
        <v>355500</v>
      </c>
      <c r="D565" s="1">
        <v>6676</v>
      </c>
      <c r="E565" s="1">
        <v>1000</v>
      </c>
      <c r="F565" s="1">
        <v>200</v>
      </c>
      <c r="G565" s="1">
        <v>7876</v>
      </c>
    </row>
    <row r="566" spans="1:7" x14ac:dyDescent="0.25">
      <c r="A566" t="s">
        <v>4598</v>
      </c>
      <c r="B566" t="s">
        <v>5122</v>
      </c>
      <c r="C566">
        <v>355510</v>
      </c>
      <c r="D566" s="1">
        <v>7676</v>
      </c>
      <c r="E566" s="1">
        <v>1000</v>
      </c>
      <c r="F566" s="1">
        <v>200</v>
      </c>
      <c r="G566" s="1">
        <v>8876</v>
      </c>
    </row>
    <row r="567" spans="1:7" x14ac:dyDescent="0.25">
      <c r="A567" t="s">
        <v>4598</v>
      </c>
      <c r="B567" t="s">
        <v>5123</v>
      </c>
      <c r="C567">
        <v>355520</v>
      </c>
      <c r="D567" s="1">
        <v>5676</v>
      </c>
      <c r="E567" s="1">
        <v>1000</v>
      </c>
      <c r="F567" s="1">
        <v>200</v>
      </c>
      <c r="G567" s="1">
        <v>6876</v>
      </c>
    </row>
    <row r="568" spans="1:7" x14ac:dyDescent="0.25">
      <c r="A568" t="s">
        <v>4598</v>
      </c>
      <c r="B568" t="s">
        <v>2148</v>
      </c>
      <c r="C568">
        <v>355530</v>
      </c>
      <c r="D568" s="1">
        <v>5676</v>
      </c>
      <c r="E568" s="1">
        <v>1000</v>
      </c>
      <c r="F568" s="1">
        <v>200</v>
      </c>
      <c r="G568" s="1">
        <v>6876</v>
      </c>
    </row>
    <row r="569" spans="1:7" x14ac:dyDescent="0.25">
      <c r="A569" t="s">
        <v>4598</v>
      </c>
      <c r="B569" t="s">
        <v>5124</v>
      </c>
      <c r="C569">
        <v>355535</v>
      </c>
      <c r="D569" s="1">
        <v>6676</v>
      </c>
      <c r="E569" s="1">
        <v>1000</v>
      </c>
      <c r="F569" s="1">
        <v>200</v>
      </c>
      <c r="G569" s="1">
        <v>7876</v>
      </c>
    </row>
    <row r="570" spans="1:7" x14ac:dyDescent="0.25">
      <c r="A570" t="s">
        <v>4598</v>
      </c>
      <c r="B570" t="s">
        <v>5125</v>
      </c>
      <c r="C570">
        <v>355540</v>
      </c>
      <c r="D570" s="1">
        <v>29676</v>
      </c>
      <c r="E570" s="1">
        <v>5000</v>
      </c>
      <c r="F570" s="1">
        <v>1000</v>
      </c>
      <c r="G570" s="1">
        <v>35676</v>
      </c>
    </row>
    <row r="571" spans="1:7" x14ac:dyDescent="0.25">
      <c r="A571" t="s">
        <v>4598</v>
      </c>
      <c r="B571" t="s">
        <v>5126</v>
      </c>
      <c r="C571">
        <v>355550</v>
      </c>
      <c r="D571" s="1">
        <v>6676</v>
      </c>
      <c r="E571" s="1">
        <v>1000</v>
      </c>
      <c r="F571" s="1">
        <v>500</v>
      </c>
      <c r="G571" s="1">
        <v>8176</v>
      </c>
    </row>
    <row r="572" spans="1:7" x14ac:dyDescent="0.25">
      <c r="A572" t="s">
        <v>4598</v>
      </c>
      <c r="B572" t="s">
        <v>5127</v>
      </c>
      <c r="C572">
        <v>355560</v>
      </c>
      <c r="D572" s="1">
        <v>7676</v>
      </c>
      <c r="E572" s="1">
        <v>1000</v>
      </c>
      <c r="F572" s="1">
        <v>200</v>
      </c>
      <c r="G572" s="1">
        <v>8876</v>
      </c>
    </row>
    <row r="573" spans="1:7" x14ac:dyDescent="0.25">
      <c r="A573" t="s">
        <v>4598</v>
      </c>
      <c r="B573" t="s">
        <v>5128</v>
      </c>
      <c r="C573">
        <v>355570</v>
      </c>
      <c r="D573" s="1">
        <v>5676</v>
      </c>
      <c r="E573" s="1">
        <v>1000</v>
      </c>
      <c r="F573" s="1">
        <v>800</v>
      </c>
      <c r="G573" s="1">
        <v>7476</v>
      </c>
    </row>
    <row r="574" spans="1:7" x14ac:dyDescent="0.25">
      <c r="A574" t="s">
        <v>4598</v>
      </c>
      <c r="B574" t="s">
        <v>5129</v>
      </c>
      <c r="C574">
        <v>355590</v>
      </c>
      <c r="D574" s="1">
        <v>5676</v>
      </c>
      <c r="E574" s="1">
        <v>1000</v>
      </c>
      <c r="F574" s="1">
        <v>500</v>
      </c>
      <c r="G574" s="1">
        <v>7176</v>
      </c>
    </row>
    <row r="575" spans="1:7" x14ac:dyDescent="0.25">
      <c r="A575" t="s">
        <v>4598</v>
      </c>
      <c r="B575" t="s">
        <v>5130</v>
      </c>
      <c r="C575">
        <v>355600</v>
      </c>
      <c r="D575" s="1">
        <v>7676</v>
      </c>
      <c r="E575" s="1">
        <v>1000</v>
      </c>
      <c r="F575" s="1">
        <v>200</v>
      </c>
      <c r="G575" s="1">
        <v>8876</v>
      </c>
    </row>
    <row r="576" spans="1:7" x14ac:dyDescent="0.25">
      <c r="A576" t="s">
        <v>4598</v>
      </c>
      <c r="B576" t="s">
        <v>5131</v>
      </c>
      <c r="C576">
        <v>355610</v>
      </c>
      <c r="D576" s="1">
        <v>6676</v>
      </c>
      <c r="E576" s="1">
        <v>1000</v>
      </c>
      <c r="F576" s="1">
        <v>200</v>
      </c>
      <c r="G576" s="1">
        <v>7876</v>
      </c>
    </row>
    <row r="577" spans="1:7" x14ac:dyDescent="0.25">
      <c r="A577" t="s">
        <v>4598</v>
      </c>
      <c r="B577" t="s">
        <v>5132</v>
      </c>
      <c r="C577">
        <v>355620</v>
      </c>
      <c r="D577" s="1">
        <v>8676</v>
      </c>
      <c r="E577" s="1">
        <v>2000</v>
      </c>
      <c r="F577" s="1">
        <v>400</v>
      </c>
      <c r="G577" s="1">
        <v>11076</v>
      </c>
    </row>
    <row r="578" spans="1:7" x14ac:dyDescent="0.25">
      <c r="A578" t="s">
        <v>4598</v>
      </c>
      <c r="B578" t="s">
        <v>5133</v>
      </c>
      <c r="C578">
        <v>355630</v>
      </c>
      <c r="D578" s="1">
        <v>8676</v>
      </c>
      <c r="E578" s="1">
        <v>1000</v>
      </c>
      <c r="F578" s="1">
        <v>500</v>
      </c>
      <c r="G578" s="1">
        <v>10176</v>
      </c>
    </row>
    <row r="579" spans="1:7" x14ac:dyDescent="0.25">
      <c r="A579" t="s">
        <v>4598</v>
      </c>
      <c r="B579" t="s">
        <v>4522</v>
      </c>
      <c r="C579">
        <v>355635</v>
      </c>
      <c r="D579" s="1">
        <v>7676</v>
      </c>
      <c r="E579" s="1">
        <v>1000</v>
      </c>
      <c r="F579" s="1">
        <v>500</v>
      </c>
      <c r="G579" s="1">
        <v>9176</v>
      </c>
    </row>
    <row r="580" spans="1:7" x14ac:dyDescent="0.25">
      <c r="A580" t="s">
        <v>4598</v>
      </c>
      <c r="B580" t="s">
        <v>5134</v>
      </c>
      <c r="C580">
        <v>355650</v>
      </c>
      <c r="D580" s="1">
        <v>8676</v>
      </c>
      <c r="E580" s="1">
        <v>4000</v>
      </c>
      <c r="F580" s="1">
        <v>2000</v>
      </c>
      <c r="G580" s="1">
        <v>14676</v>
      </c>
    </row>
    <row r="581" spans="1:7" x14ac:dyDescent="0.25">
      <c r="A581" t="s">
        <v>4598</v>
      </c>
      <c r="B581" t="s">
        <v>619</v>
      </c>
      <c r="C581">
        <v>355660</v>
      </c>
      <c r="D581" s="1">
        <v>7676</v>
      </c>
      <c r="E581" s="1">
        <v>1000</v>
      </c>
      <c r="F581" s="1">
        <v>500</v>
      </c>
      <c r="G581" s="1">
        <v>9176</v>
      </c>
    </row>
    <row r="582" spans="1:7" x14ac:dyDescent="0.25">
      <c r="A582" t="s">
        <v>4598</v>
      </c>
      <c r="B582" t="s">
        <v>5135</v>
      </c>
      <c r="C582">
        <v>355670</v>
      </c>
      <c r="D582" s="1">
        <v>20676</v>
      </c>
      <c r="E582" s="1">
        <v>4000</v>
      </c>
      <c r="F582" s="1">
        <v>800</v>
      </c>
      <c r="G582" s="1">
        <v>25476</v>
      </c>
    </row>
    <row r="583" spans="1:7" x14ac:dyDescent="0.25">
      <c r="A583" t="s">
        <v>4598</v>
      </c>
      <c r="B583" t="s">
        <v>5136</v>
      </c>
      <c r="C583">
        <v>355680</v>
      </c>
      <c r="D583" s="1">
        <v>8676</v>
      </c>
      <c r="E583" s="1">
        <v>1000</v>
      </c>
      <c r="F583" s="1">
        <v>200</v>
      </c>
      <c r="G583" s="1">
        <v>9876</v>
      </c>
    </row>
    <row r="584" spans="1:7" x14ac:dyDescent="0.25">
      <c r="A584" t="s">
        <v>4598</v>
      </c>
      <c r="B584" t="s">
        <v>5137</v>
      </c>
      <c r="C584">
        <v>355690</v>
      </c>
      <c r="D584" s="1">
        <v>7676</v>
      </c>
      <c r="E584" s="1">
        <v>1000</v>
      </c>
      <c r="F584" s="1">
        <v>500</v>
      </c>
      <c r="G584" s="1">
        <v>9176</v>
      </c>
    </row>
    <row r="585" spans="1:7" x14ac:dyDescent="0.25">
      <c r="A585" t="s">
        <v>4598</v>
      </c>
      <c r="B585" t="s">
        <v>5138</v>
      </c>
      <c r="C585">
        <v>355700</v>
      </c>
      <c r="D585" s="1">
        <v>13676</v>
      </c>
      <c r="E585" s="1">
        <v>4000</v>
      </c>
      <c r="F585" s="1">
        <v>800</v>
      </c>
      <c r="G585" s="1">
        <v>18476</v>
      </c>
    </row>
    <row r="586" spans="1:7" x14ac:dyDescent="0.25">
      <c r="A586" t="s">
        <v>4598</v>
      </c>
      <c r="B586" t="s">
        <v>5139</v>
      </c>
      <c r="C586">
        <v>355710</v>
      </c>
      <c r="D586" s="1">
        <v>16676</v>
      </c>
      <c r="E586" s="1">
        <v>7000</v>
      </c>
      <c r="F586" s="1">
        <v>1400</v>
      </c>
      <c r="G586" s="1">
        <v>25076</v>
      </c>
    </row>
    <row r="587" spans="1:7" x14ac:dyDescent="0.25">
      <c r="A587" t="s">
        <v>4598</v>
      </c>
      <c r="B587" t="s">
        <v>5140</v>
      </c>
      <c r="C587">
        <v>355715</v>
      </c>
      <c r="D587" s="1">
        <v>5676</v>
      </c>
      <c r="E587" s="1">
        <v>1000</v>
      </c>
      <c r="F587" s="1">
        <v>200</v>
      </c>
      <c r="G587" s="1">
        <v>6876</v>
      </c>
    </row>
    <row r="588" spans="1:7" x14ac:dyDescent="0.25">
      <c r="A588" t="s">
        <v>4598</v>
      </c>
      <c r="B588" t="s">
        <v>5141</v>
      </c>
      <c r="C588">
        <v>355720</v>
      </c>
      <c r="D588" s="1">
        <v>6676</v>
      </c>
      <c r="E588" s="1">
        <v>1000</v>
      </c>
      <c r="F588" s="1">
        <v>500</v>
      </c>
      <c r="G588" s="1">
        <v>8176</v>
      </c>
    </row>
    <row r="589" spans="1:7" x14ac:dyDescent="0.25">
      <c r="A589" t="s">
        <v>4598</v>
      </c>
      <c r="B589" t="s">
        <v>5142</v>
      </c>
      <c r="C589">
        <v>355730</v>
      </c>
      <c r="D589" s="1">
        <v>7676</v>
      </c>
      <c r="E589" s="1">
        <v>1000</v>
      </c>
      <c r="F589" s="1">
        <v>200</v>
      </c>
      <c r="G589" s="1">
        <v>8876</v>
      </c>
    </row>
    <row r="590" spans="1:7" x14ac:dyDescent="0.25">
      <c r="G590" s="6">
        <f>SUM(G2:G589)</f>
        <v>9543988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workbookViewId="0">
      <selection activeCell="B1" sqref="B1"/>
    </sheetView>
  </sheetViews>
  <sheetFormatPr defaultRowHeight="15" x14ac:dyDescent="0.25"/>
  <cols>
    <col min="1" max="1" width="4" bestFit="1" customWidth="1"/>
    <col min="2" max="2" width="34.28515625" bestFit="1" customWidth="1"/>
    <col min="3" max="3" width="7" bestFit="1" customWidth="1"/>
    <col min="4" max="4" width="21.42578125" style="1" customWidth="1"/>
    <col min="5" max="5" width="17" style="1" customWidth="1"/>
    <col min="6" max="6" width="19" style="1" customWidth="1"/>
    <col min="7" max="7" width="16.7109375" style="1" customWidth="1"/>
  </cols>
  <sheetData>
    <row r="1" spans="1:7" ht="60" x14ac:dyDescent="0.25">
      <c r="A1" s="2" t="s">
        <v>1</v>
      </c>
      <c r="B1" s="2" t="s">
        <v>5266</v>
      </c>
      <c r="C1" s="2" t="s">
        <v>0</v>
      </c>
      <c r="D1" s="3" t="s">
        <v>5267</v>
      </c>
      <c r="E1" s="3" t="s">
        <v>5268</v>
      </c>
      <c r="F1" s="3" t="s">
        <v>5269</v>
      </c>
      <c r="G1" s="4" t="s">
        <v>2</v>
      </c>
    </row>
    <row r="2" spans="1:7" x14ac:dyDescent="0.25">
      <c r="A2" t="s">
        <v>5143</v>
      </c>
      <c r="B2" t="s">
        <v>5144</v>
      </c>
      <c r="C2">
        <v>170025</v>
      </c>
      <c r="D2" s="1">
        <v>6676</v>
      </c>
      <c r="E2" s="1">
        <v>1000</v>
      </c>
      <c r="F2" s="1">
        <v>500</v>
      </c>
      <c r="G2" s="1">
        <v>8176</v>
      </c>
    </row>
    <row r="3" spans="1:7" x14ac:dyDescent="0.25">
      <c r="A3" t="s">
        <v>5143</v>
      </c>
      <c r="B3" t="s">
        <v>5145</v>
      </c>
      <c r="C3">
        <v>170030</v>
      </c>
      <c r="D3" s="1">
        <v>6676</v>
      </c>
      <c r="E3" s="1">
        <v>1000</v>
      </c>
      <c r="F3" s="1">
        <v>800</v>
      </c>
      <c r="G3" s="1">
        <v>8476</v>
      </c>
    </row>
    <row r="4" spans="1:7" x14ac:dyDescent="0.25">
      <c r="A4" t="s">
        <v>5143</v>
      </c>
      <c r="B4" t="s">
        <v>5146</v>
      </c>
      <c r="C4">
        <v>170035</v>
      </c>
      <c r="D4" s="1">
        <v>6676</v>
      </c>
      <c r="E4" s="1">
        <v>1000</v>
      </c>
      <c r="F4" s="1">
        <v>500</v>
      </c>
      <c r="G4" s="1">
        <v>8176</v>
      </c>
    </row>
    <row r="5" spans="1:7" x14ac:dyDescent="0.25">
      <c r="A5" t="s">
        <v>5143</v>
      </c>
      <c r="B5" t="s">
        <v>5147</v>
      </c>
      <c r="C5">
        <v>170040</v>
      </c>
      <c r="D5" s="1">
        <v>7676</v>
      </c>
      <c r="E5" s="1">
        <v>2000</v>
      </c>
      <c r="F5" s="1">
        <v>1000</v>
      </c>
      <c r="G5" s="1">
        <v>10676</v>
      </c>
    </row>
    <row r="6" spans="1:7" x14ac:dyDescent="0.25">
      <c r="A6" t="s">
        <v>5143</v>
      </c>
      <c r="B6" t="s">
        <v>3800</v>
      </c>
      <c r="C6">
        <v>170070</v>
      </c>
      <c r="D6" s="1">
        <v>7676</v>
      </c>
      <c r="E6" s="1">
        <v>1000</v>
      </c>
      <c r="F6" s="1">
        <v>800</v>
      </c>
      <c r="G6" s="1">
        <v>9476</v>
      </c>
    </row>
    <row r="7" spans="1:7" x14ac:dyDescent="0.25">
      <c r="A7" t="s">
        <v>5143</v>
      </c>
      <c r="B7" t="s">
        <v>5148</v>
      </c>
      <c r="C7">
        <v>170100</v>
      </c>
      <c r="D7" s="1">
        <v>7676</v>
      </c>
      <c r="E7" s="1">
        <v>2000</v>
      </c>
      <c r="F7" s="1">
        <v>1000</v>
      </c>
      <c r="G7" s="1">
        <v>10676</v>
      </c>
    </row>
    <row r="8" spans="1:7" x14ac:dyDescent="0.25">
      <c r="A8" t="s">
        <v>5143</v>
      </c>
      <c r="B8" t="s">
        <v>5149</v>
      </c>
      <c r="C8">
        <v>170105</v>
      </c>
      <c r="D8" s="1">
        <v>6676</v>
      </c>
      <c r="E8" s="1">
        <v>1000</v>
      </c>
      <c r="F8" s="1">
        <v>800</v>
      </c>
      <c r="G8" s="1">
        <v>8476</v>
      </c>
    </row>
    <row r="9" spans="1:7" x14ac:dyDescent="0.25">
      <c r="A9" t="s">
        <v>5143</v>
      </c>
      <c r="B9" t="s">
        <v>5150</v>
      </c>
      <c r="C9">
        <v>170110</v>
      </c>
      <c r="D9" s="1">
        <v>6676</v>
      </c>
      <c r="E9" s="1">
        <v>2000</v>
      </c>
      <c r="F9" s="1">
        <v>1600</v>
      </c>
      <c r="G9" s="1">
        <v>10276</v>
      </c>
    </row>
    <row r="10" spans="1:7" x14ac:dyDescent="0.25">
      <c r="A10" t="s">
        <v>5143</v>
      </c>
      <c r="B10" t="s">
        <v>5151</v>
      </c>
      <c r="C10">
        <v>170130</v>
      </c>
      <c r="D10" s="1">
        <v>6676</v>
      </c>
      <c r="E10" s="1">
        <v>1000</v>
      </c>
      <c r="F10" s="1">
        <v>500</v>
      </c>
      <c r="G10" s="1">
        <v>8176</v>
      </c>
    </row>
    <row r="11" spans="1:7" x14ac:dyDescent="0.25">
      <c r="A11" t="s">
        <v>5143</v>
      </c>
      <c r="B11" t="s">
        <v>5152</v>
      </c>
      <c r="C11">
        <v>170190</v>
      </c>
      <c r="D11" s="1">
        <v>6676</v>
      </c>
      <c r="E11" s="1">
        <v>1000</v>
      </c>
      <c r="F11" s="1">
        <v>800</v>
      </c>
      <c r="G11" s="1">
        <v>8476</v>
      </c>
    </row>
    <row r="12" spans="1:7" x14ac:dyDescent="0.25">
      <c r="A12" t="s">
        <v>5143</v>
      </c>
      <c r="B12" t="s">
        <v>5153</v>
      </c>
      <c r="C12">
        <v>170200</v>
      </c>
      <c r="D12" s="1">
        <v>7676</v>
      </c>
      <c r="E12" s="1">
        <v>1000</v>
      </c>
      <c r="F12" s="1">
        <v>800</v>
      </c>
      <c r="G12" s="1">
        <v>9476</v>
      </c>
    </row>
    <row r="13" spans="1:7" x14ac:dyDescent="0.25">
      <c r="A13" t="s">
        <v>5143</v>
      </c>
      <c r="B13" t="s">
        <v>5154</v>
      </c>
      <c r="C13">
        <v>170210</v>
      </c>
      <c r="D13" s="1">
        <v>31676</v>
      </c>
      <c r="E13" s="1">
        <v>16000</v>
      </c>
      <c r="F13" s="1">
        <v>8000</v>
      </c>
      <c r="G13" s="1">
        <v>55676</v>
      </c>
    </row>
    <row r="14" spans="1:7" x14ac:dyDescent="0.25">
      <c r="A14" t="s">
        <v>5143</v>
      </c>
      <c r="B14" t="s">
        <v>1146</v>
      </c>
      <c r="C14">
        <v>170215</v>
      </c>
      <c r="D14" s="1">
        <v>6676</v>
      </c>
      <c r="E14" s="1">
        <v>2000</v>
      </c>
      <c r="F14" s="1">
        <v>1000</v>
      </c>
      <c r="G14" s="1">
        <v>9676</v>
      </c>
    </row>
    <row r="15" spans="1:7" x14ac:dyDescent="0.25">
      <c r="A15" t="s">
        <v>5143</v>
      </c>
      <c r="B15" t="s">
        <v>5155</v>
      </c>
      <c r="C15">
        <v>170220</v>
      </c>
      <c r="D15" s="1">
        <v>15676</v>
      </c>
      <c r="E15" s="1">
        <v>7000</v>
      </c>
      <c r="F15" s="1">
        <v>3500</v>
      </c>
      <c r="G15" s="1">
        <v>26176</v>
      </c>
    </row>
    <row r="16" spans="1:7" x14ac:dyDescent="0.25">
      <c r="A16" t="s">
        <v>5143</v>
      </c>
      <c r="B16" t="s">
        <v>5156</v>
      </c>
      <c r="C16">
        <v>170230</v>
      </c>
      <c r="D16" s="1">
        <v>6676</v>
      </c>
      <c r="E16" s="1">
        <v>1000</v>
      </c>
      <c r="F16" s="1">
        <v>500</v>
      </c>
      <c r="G16" s="1">
        <v>8176</v>
      </c>
    </row>
    <row r="17" spans="1:7" x14ac:dyDescent="0.25">
      <c r="A17" t="s">
        <v>5143</v>
      </c>
      <c r="B17" t="s">
        <v>5157</v>
      </c>
      <c r="C17">
        <v>170240</v>
      </c>
      <c r="D17" s="1">
        <v>8676</v>
      </c>
      <c r="E17" s="1">
        <v>3000</v>
      </c>
      <c r="F17" s="1">
        <v>2400</v>
      </c>
      <c r="G17" s="1">
        <v>14076</v>
      </c>
    </row>
    <row r="18" spans="1:7" x14ac:dyDescent="0.25">
      <c r="A18" t="s">
        <v>5143</v>
      </c>
      <c r="B18" t="s">
        <v>5158</v>
      </c>
      <c r="C18">
        <v>170255</v>
      </c>
      <c r="D18" s="1">
        <v>10676</v>
      </c>
      <c r="E18" s="1">
        <v>2000</v>
      </c>
      <c r="F18" s="1">
        <v>1600</v>
      </c>
      <c r="G18" s="1">
        <v>14276</v>
      </c>
    </row>
    <row r="19" spans="1:7" x14ac:dyDescent="0.25">
      <c r="A19" t="s">
        <v>5143</v>
      </c>
      <c r="B19" t="s">
        <v>5159</v>
      </c>
      <c r="C19">
        <v>170270</v>
      </c>
      <c r="D19" s="1">
        <v>6676</v>
      </c>
      <c r="E19" s="1">
        <v>1000</v>
      </c>
      <c r="F19" s="1">
        <v>500</v>
      </c>
      <c r="G19" s="1">
        <v>8176</v>
      </c>
    </row>
    <row r="20" spans="1:7" x14ac:dyDescent="0.25">
      <c r="A20" t="s">
        <v>5143</v>
      </c>
      <c r="B20" t="s">
        <v>5160</v>
      </c>
      <c r="C20">
        <v>170290</v>
      </c>
      <c r="D20" s="1">
        <v>9676</v>
      </c>
      <c r="E20" s="1">
        <v>2000</v>
      </c>
      <c r="F20" s="1">
        <v>1600</v>
      </c>
      <c r="G20" s="1">
        <v>13276</v>
      </c>
    </row>
    <row r="21" spans="1:7" x14ac:dyDescent="0.25">
      <c r="A21" t="s">
        <v>5143</v>
      </c>
      <c r="B21" t="s">
        <v>5161</v>
      </c>
      <c r="C21">
        <v>170300</v>
      </c>
      <c r="D21" s="1">
        <v>7676</v>
      </c>
      <c r="E21" s="1">
        <v>2000</v>
      </c>
      <c r="F21" s="1">
        <v>1600</v>
      </c>
      <c r="G21" s="1">
        <v>11276</v>
      </c>
    </row>
    <row r="22" spans="1:7" x14ac:dyDescent="0.25">
      <c r="A22" t="s">
        <v>5143</v>
      </c>
      <c r="B22" t="s">
        <v>5162</v>
      </c>
      <c r="C22">
        <v>170305</v>
      </c>
      <c r="D22" s="1">
        <v>6676</v>
      </c>
      <c r="E22" s="1">
        <v>1000</v>
      </c>
      <c r="F22" s="1">
        <v>500</v>
      </c>
      <c r="G22" s="1">
        <v>8176</v>
      </c>
    </row>
    <row r="23" spans="1:7" x14ac:dyDescent="0.25">
      <c r="A23" t="s">
        <v>5143</v>
      </c>
      <c r="B23" t="s">
        <v>5163</v>
      </c>
      <c r="C23">
        <v>170307</v>
      </c>
      <c r="D23" s="1">
        <v>6676</v>
      </c>
      <c r="E23" s="1">
        <v>2000</v>
      </c>
      <c r="F23" s="1">
        <v>1600</v>
      </c>
      <c r="G23" s="1">
        <v>10276</v>
      </c>
    </row>
    <row r="24" spans="1:7" x14ac:dyDescent="0.25">
      <c r="A24" t="s">
        <v>5143</v>
      </c>
      <c r="B24" t="s">
        <v>5164</v>
      </c>
      <c r="C24">
        <v>170310</v>
      </c>
      <c r="D24" s="1">
        <v>6676</v>
      </c>
      <c r="E24" s="1">
        <v>1000</v>
      </c>
      <c r="F24" s="1">
        <v>800</v>
      </c>
      <c r="G24" s="1">
        <v>8476</v>
      </c>
    </row>
    <row r="25" spans="1:7" x14ac:dyDescent="0.25">
      <c r="A25" t="s">
        <v>5143</v>
      </c>
      <c r="B25" t="s">
        <v>5165</v>
      </c>
      <c r="C25">
        <v>170320</v>
      </c>
      <c r="D25" s="1">
        <v>6676</v>
      </c>
      <c r="E25" s="1">
        <v>1000</v>
      </c>
      <c r="F25" s="1">
        <v>500</v>
      </c>
      <c r="G25" s="1">
        <v>8176</v>
      </c>
    </row>
    <row r="26" spans="1:7" x14ac:dyDescent="0.25">
      <c r="A26" t="s">
        <v>5143</v>
      </c>
      <c r="B26" t="s">
        <v>2419</v>
      </c>
      <c r="C26">
        <v>170330</v>
      </c>
      <c r="D26" s="1">
        <v>6676</v>
      </c>
      <c r="E26" s="1">
        <v>1000</v>
      </c>
      <c r="F26" s="1">
        <v>800</v>
      </c>
      <c r="G26" s="1">
        <v>8476</v>
      </c>
    </row>
    <row r="27" spans="1:7" x14ac:dyDescent="0.25">
      <c r="A27" t="s">
        <v>5143</v>
      </c>
      <c r="B27" t="s">
        <v>5166</v>
      </c>
      <c r="C27">
        <v>170360</v>
      </c>
      <c r="D27" s="1">
        <v>5676</v>
      </c>
      <c r="E27" s="1">
        <v>1000</v>
      </c>
      <c r="F27" s="1">
        <v>500</v>
      </c>
      <c r="G27" s="1">
        <v>7176</v>
      </c>
    </row>
    <row r="28" spans="1:7" x14ac:dyDescent="0.25">
      <c r="A28" t="s">
        <v>5143</v>
      </c>
      <c r="B28" t="s">
        <v>5167</v>
      </c>
      <c r="C28">
        <v>170370</v>
      </c>
      <c r="D28" s="1">
        <v>6676</v>
      </c>
      <c r="E28" s="1">
        <v>1000</v>
      </c>
      <c r="F28" s="1">
        <v>800</v>
      </c>
      <c r="G28" s="1">
        <v>8476</v>
      </c>
    </row>
    <row r="29" spans="1:7" x14ac:dyDescent="0.25">
      <c r="A29" t="s">
        <v>5143</v>
      </c>
      <c r="B29" t="s">
        <v>5168</v>
      </c>
      <c r="C29">
        <v>170380</v>
      </c>
      <c r="D29" s="1">
        <v>8676</v>
      </c>
      <c r="E29" s="1">
        <v>3000</v>
      </c>
      <c r="F29" s="1">
        <v>1500</v>
      </c>
      <c r="G29" s="1">
        <v>13176</v>
      </c>
    </row>
    <row r="30" spans="1:7" x14ac:dyDescent="0.25">
      <c r="A30" t="s">
        <v>5143</v>
      </c>
      <c r="B30" t="s">
        <v>2773</v>
      </c>
      <c r="C30">
        <v>170382</v>
      </c>
      <c r="D30" s="1">
        <v>5676</v>
      </c>
      <c r="E30" s="1">
        <v>1000</v>
      </c>
      <c r="F30" s="1">
        <v>800</v>
      </c>
      <c r="G30" s="1">
        <v>7476</v>
      </c>
    </row>
    <row r="31" spans="1:7" x14ac:dyDescent="0.25">
      <c r="A31" t="s">
        <v>5143</v>
      </c>
      <c r="B31" t="s">
        <v>5169</v>
      </c>
      <c r="C31">
        <v>170384</v>
      </c>
      <c r="D31" s="1">
        <v>8676</v>
      </c>
      <c r="E31" s="1">
        <v>3000</v>
      </c>
      <c r="F31" s="1">
        <v>2400</v>
      </c>
      <c r="G31" s="1">
        <v>14076</v>
      </c>
    </row>
    <row r="32" spans="1:7" x14ac:dyDescent="0.25">
      <c r="A32" t="s">
        <v>5143</v>
      </c>
      <c r="B32" t="s">
        <v>5170</v>
      </c>
      <c r="C32">
        <v>170386</v>
      </c>
      <c r="D32" s="1">
        <v>6676</v>
      </c>
      <c r="E32" s="1">
        <v>1000</v>
      </c>
      <c r="F32" s="1">
        <v>500</v>
      </c>
      <c r="G32" s="1">
        <v>8176</v>
      </c>
    </row>
    <row r="33" spans="1:7" x14ac:dyDescent="0.25">
      <c r="A33" t="s">
        <v>5143</v>
      </c>
      <c r="B33" t="s">
        <v>5171</v>
      </c>
      <c r="C33">
        <v>170388</v>
      </c>
      <c r="D33" s="1">
        <v>6676</v>
      </c>
      <c r="E33" s="1">
        <v>1000</v>
      </c>
      <c r="F33" s="1">
        <v>800</v>
      </c>
      <c r="G33" s="1">
        <v>8476</v>
      </c>
    </row>
    <row r="34" spans="1:7" x14ac:dyDescent="0.25">
      <c r="A34" t="s">
        <v>5143</v>
      </c>
      <c r="B34" t="s">
        <v>5172</v>
      </c>
      <c r="C34">
        <v>170389</v>
      </c>
      <c r="D34" s="1">
        <v>6676</v>
      </c>
      <c r="E34" s="1">
        <v>1000</v>
      </c>
      <c r="F34" s="1">
        <v>800</v>
      </c>
      <c r="G34" s="1">
        <v>8476</v>
      </c>
    </row>
    <row r="35" spans="1:7" x14ac:dyDescent="0.25">
      <c r="A35" t="s">
        <v>5143</v>
      </c>
      <c r="B35" t="s">
        <v>5173</v>
      </c>
      <c r="C35">
        <v>170390</v>
      </c>
      <c r="D35" s="1">
        <v>6676</v>
      </c>
      <c r="E35" s="1">
        <v>2000</v>
      </c>
      <c r="F35" s="1">
        <v>1000</v>
      </c>
      <c r="G35" s="1">
        <v>9676</v>
      </c>
    </row>
    <row r="36" spans="1:7" x14ac:dyDescent="0.25">
      <c r="A36" t="s">
        <v>5143</v>
      </c>
      <c r="B36" t="s">
        <v>3880</v>
      </c>
      <c r="C36">
        <v>170410</v>
      </c>
      <c r="D36" s="1">
        <v>5676</v>
      </c>
      <c r="E36" s="1">
        <v>1000</v>
      </c>
      <c r="F36" s="1">
        <v>800</v>
      </c>
      <c r="G36" s="1">
        <v>7476</v>
      </c>
    </row>
    <row r="37" spans="1:7" x14ac:dyDescent="0.25">
      <c r="A37" t="s">
        <v>5143</v>
      </c>
      <c r="B37" t="s">
        <v>5174</v>
      </c>
      <c r="C37">
        <v>170460</v>
      </c>
      <c r="D37" s="1">
        <v>5676</v>
      </c>
      <c r="E37" s="1">
        <v>1000</v>
      </c>
      <c r="F37" s="1">
        <v>500</v>
      </c>
      <c r="G37" s="1">
        <v>7176</v>
      </c>
    </row>
    <row r="38" spans="1:7" x14ac:dyDescent="0.25">
      <c r="A38" t="s">
        <v>5143</v>
      </c>
      <c r="B38" t="s">
        <v>5175</v>
      </c>
      <c r="C38">
        <v>170510</v>
      </c>
      <c r="D38" s="1">
        <v>6676</v>
      </c>
      <c r="E38" s="1">
        <v>1000</v>
      </c>
      <c r="F38" s="1">
        <v>800</v>
      </c>
      <c r="G38" s="1">
        <v>8476</v>
      </c>
    </row>
    <row r="39" spans="1:7" x14ac:dyDescent="0.25">
      <c r="A39" t="s">
        <v>5143</v>
      </c>
      <c r="B39" t="s">
        <v>5176</v>
      </c>
      <c r="C39">
        <v>170550</v>
      </c>
      <c r="D39" s="1">
        <v>13676</v>
      </c>
      <c r="E39" s="1">
        <v>4000</v>
      </c>
      <c r="F39" s="1">
        <v>3200</v>
      </c>
      <c r="G39" s="1">
        <v>20876</v>
      </c>
    </row>
    <row r="40" spans="1:7" x14ac:dyDescent="0.25">
      <c r="A40" t="s">
        <v>5143</v>
      </c>
      <c r="B40" t="s">
        <v>5177</v>
      </c>
      <c r="C40">
        <v>170555</v>
      </c>
      <c r="D40" s="1">
        <v>6676</v>
      </c>
      <c r="E40" s="1">
        <v>2000</v>
      </c>
      <c r="F40" s="1">
        <v>400</v>
      </c>
      <c r="G40" s="1">
        <v>9076</v>
      </c>
    </row>
    <row r="41" spans="1:7" x14ac:dyDescent="0.25">
      <c r="A41" t="s">
        <v>5143</v>
      </c>
      <c r="B41" t="s">
        <v>5178</v>
      </c>
      <c r="C41">
        <v>170560</v>
      </c>
      <c r="D41" s="1">
        <v>6676</v>
      </c>
      <c r="E41" s="1">
        <v>1000</v>
      </c>
      <c r="F41" s="1">
        <v>800</v>
      </c>
      <c r="G41" s="1">
        <v>8476</v>
      </c>
    </row>
    <row r="42" spans="1:7" x14ac:dyDescent="0.25">
      <c r="A42" t="s">
        <v>5143</v>
      </c>
      <c r="B42" t="s">
        <v>5179</v>
      </c>
      <c r="C42">
        <v>170600</v>
      </c>
      <c r="D42" s="1">
        <v>6676</v>
      </c>
      <c r="E42" s="1">
        <v>1000</v>
      </c>
      <c r="F42" s="1">
        <v>800</v>
      </c>
      <c r="G42" s="1">
        <v>8476</v>
      </c>
    </row>
    <row r="43" spans="1:7" x14ac:dyDescent="0.25">
      <c r="A43" t="s">
        <v>5143</v>
      </c>
      <c r="B43" t="s">
        <v>5180</v>
      </c>
      <c r="C43">
        <v>170610</v>
      </c>
      <c r="D43" s="1">
        <v>6676</v>
      </c>
      <c r="E43" s="1">
        <v>1000</v>
      </c>
      <c r="F43" s="1">
        <v>800</v>
      </c>
      <c r="G43" s="1">
        <v>8476</v>
      </c>
    </row>
    <row r="44" spans="1:7" x14ac:dyDescent="0.25">
      <c r="A44" t="s">
        <v>5143</v>
      </c>
      <c r="B44" t="s">
        <v>5181</v>
      </c>
      <c r="C44">
        <v>170625</v>
      </c>
      <c r="D44" s="1">
        <v>5676</v>
      </c>
      <c r="E44" s="1">
        <v>1000</v>
      </c>
      <c r="F44" s="1">
        <v>500</v>
      </c>
      <c r="G44" s="1">
        <v>7176</v>
      </c>
    </row>
    <row r="45" spans="1:7" x14ac:dyDescent="0.25">
      <c r="A45" t="s">
        <v>5143</v>
      </c>
      <c r="B45" t="s">
        <v>5182</v>
      </c>
      <c r="C45">
        <v>170650</v>
      </c>
      <c r="D45" s="1">
        <v>7676</v>
      </c>
      <c r="E45" s="1">
        <v>2000</v>
      </c>
      <c r="F45" s="1">
        <v>1600</v>
      </c>
      <c r="G45" s="1">
        <v>11276</v>
      </c>
    </row>
    <row r="46" spans="1:7" x14ac:dyDescent="0.25">
      <c r="A46" t="s">
        <v>5143</v>
      </c>
      <c r="B46" t="s">
        <v>5183</v>
      </c>
      <c r="C46">
        <v>170700</v>
      </c>
      <c r="D46" s="1">
        <v>11676</v>
      </c>
      <c r="E46" s="1">
        <v>3000</v>
      </c>
      <c r="F46" s="1">
        <v>2400</v>
      </c>
      <c r="G46" s="1">
        <v>17076</v>
      </c>
    </row>
    <row r="47" spans="1:7" x14ac:dyDescent="0.25">
      <c r="A47" t="s">
        <v>5143</v>
      </c>
      <c r="B47" t="s">
        <v>5184</v>
      </c>
      <c r="C47">
        <v>170710</v>
      </c>
      <c r="D47" s="1">
        <v>6676</v>
      </c>
      <c r="E47" s="1">
        <v>1000</v>
      </c>
      <c r="F47" s="1">
        <v>800</v>
      </c>
      <c r="G47" s="1">
        <v>8476</v>
      </c>
    </row>
    <row r="48" spans="1:7" x14ac:dyDescent="0.25">
      <c r="A48" t="s">
        <v>5143</v>
      </c>
      <c r="B48" t="s">
        <v>5185</v>
      </c>
      <c r="C48">
        <v>170720</v>
      </c>
      <c r="D48" s="1">
        <v>6676</v>
      </c>
      <c r="E48" s="1">
        <v>2000</v>
      </c>
      <c r="F48" s="1">
        <v>1600</v>
      </c>
      <c r="G48" s="1">
        <v>10276</v>
      </c>
    </row>
    <row r="49" spans="1:7" x14ac:dyDescent="0.25">
      <c r="A49" t="s">
        <v>5143</v>
      </c>
      <c r="B49" t="s">
        <v>5186</v>
      </c>
      <c r="C49">
        <v>170730</v>
      </c>
      <c r="D49" s="1">
        <v>6676</v>
      </c>
      <c r="E49" s="1">
        <v>1000</v>
      </c>
      <c r="F49" s="1">
        <v>500</v>
      </c>
      <c r="G49" s="1">
        <v>8176</v>
      </c>
    </row>
    <row r="50" spans="1:7" x14ac:dyDescent="0.25">
      <c r="A50" t="s">
        <v>5143</v>
      </c>
      <c r="B50" t="s">
        <v>2987</v>
      </c>
      <c r="C50">
        <v>170740</v>
      </c>
      <c r="D50" s="1">
        <v>8676</v>
      </c>
      <c r="E50" s="1">
        <v>4000</v>
      </c>
      <c r="F50" s="1">
        <v>3200</v>
      </c>
      <c r="G50" s="1">
        <v>15876</v>
      </c>
    </row>
    <row r="51" spans="1:7" x14ac:dyDescent="0.25">
      <c r="A51" t="s">
        <v>5143</v>
      </c>
      <c r="B51" t="s">
        <v>338</v>
      </c>
      <c r="C51">
        <v>170755</v>
      </c>
      <c r="D51" s="1">
        <v>6676</v>
      </c>
      <c r="E51" s="1">
        <v>1000</v>
      </c>
      <c r="F51" s="1">
        <v>500</v>
      </c>
      <c r="G51" s="1">
        <v>8176</v>
      </c>
    </row>
    <row r="52" spans="1:7" x14ac:dyDescent="0.25">
      <c r="A52" t="s">
        <v>5143</v>
      </c>
      <c r="B52" t="s">
        <v>5187</v>
      </c>
      <c r="C52">
        <v>170765</v>
      </c>
      <c r="D52" s="1">
        <v>5676</v>
      </c>
      <c r="E52" s="1">
        <v>1000</v>
      </c>
      <c r="F52" s="1">
        <v>500</v>
      </c>
      <c r="G52" s="1">
        <v>7176</v>
      </c>
    </row>
    <row r="53" spans="1:7" x14ac:dyDescent="0.25">
      <c r="A53" t="s">
        <v>5143</v>
      </c>
      <c r="B53" t="s">
        <v>341</v>
      </c>
      <c r="C53">
        <v>170770</v>
      </c>
      <c r="D53" s="1">
        <v>7676</v>
      </c>
      <c r="E53" s="1">
        <v>2000</v>
      </c>
      <c r="F53" s="1">
        <v>1000</v>
      </c>
      <c r="G53" s="1">
        <v>10676</v>
      </c>
    </row>
    <row r="54" spans="1:7" x14ac:dyDescent="0.25">
      <c r="A54" t="s">
        <v>5143</v>
      </c>
      <c r="B54" t="s">
        <v>5188</v>
      </c>
      <c r="C54">
        <v>170820</v>
      </c>
      <c r="D54" s="1">
        <v>9676</v>
      </c>
      <c r="E54" s="1">
        <v>3000</v>
      </c>
      <c r="F54" s="1">
        <v>1500</v>
      </c>
      <c r="G54" s="1">
        <v>14176</v>
      </c>
    </row>
    <row r="55" spans="1:7" x14ac:dyDescent="0.25">
      <c r="A55" t="s">
        <v>5143</v>
      </c>
      <c r="B55" t="s">
        <v>5189</v>
      </c>
      <c r="C55">
        <v>170825</v>
      </c>
      <c r="D55" s="1">
        <v>6676</v>
      </c>
      <c r="E55" s="1">
        <v>1000</v>
      </c>
      <c r="F55" s="1">
        <v>500</v>
      </c>
      <c r="G55" s="1">
        <v>8176</v>
      </c>
    </row>
    <row r="56" spans="1:7" x14ac:dyDescent="0.25">
      <c r="A56" t="s">
        <v>5143</v>
      </c>
      <c r="B56" t="s">
        <v>5190</v>
      </c>
      <c r="C56">
        <v>170830</v>
      </c>
      <c r="D56" s="1">
        <v>6676</v>
      </c>
      <c r="E56" s="1">
        <v>1000</v>
      </c>
      <c r="F56" s="1">
        <v>800</v>
      </c>
      <c r="G56" s="1">
        <v>8476</v>
      </c>
    </row>
    <row r="57" spans="1:7" x14ac:dyDescent="0.25">
      <c r="A57" t="s">
        <v>5143</v>
      </c>
      <c r="B57" t="s">
        <v>5191</v>
      </c>
      <c r="C57">
        <v>170900</v>
      </c>
      <c r="D57" s="1">
        <v>7676</v>
      </c>
      <c r="E57" s="1">
        <v>2000</v>
      </c>
      <c r="F57" s="1">
        <v>1600</v>
      </c>
      <c r="G57" s="1">
        <v>11276</v>
      </c>
    </row>
    <row r="58" spans="1:7" x14ac:dyDescent="0.25">
      <c r="A58" t="s">
        <v>5143</v>
      </c>
      <c r="B58" t="s">
        <v>5192</v>
      </c>
      <c r="C58">
        <v>170930</v>
      </c>
      <c r="D58" s="1">
        <v>11676</v>
      </c>
      <c r="E58" s="1">
        <v>3000</v>
      </c>
      <c r="F58" s="1">
        <v>1500</v>
      </c>
      <c r="G58" s="1">
        <v>16176</v>
      </c>
    </row>
    <row r="59" spans="1:7" x14ac:dyDescent="0.25">
      <c r="A59" t="s">
        <v>5143</v>
      </c>
      <c r="B59" t="s">
        <v>5193</v>
      </c>
      <c r="C59">
        <v>170950</v>
      </c>
      <c r="D59" s="1">
        <v>18676</v>
      </c>
      <c r="E59" s="1">
        <v>6000</v>
      </c>
      <c r="F59" s="1">
        <v>3000</v>
      </c>
      <c r="G59" s="1">
        <v>27676</v>
      </c>
    </row>
    <row r="60" spans="1:7" x14ac:dyDescent="0.25">
      <c r="A60" t="s">
        <v>5143</v>
      </c>
      <c r="B60" t="s">
        <v>708</v>
      </c>
      <c r="C60">
        <v>170980</v>
      </c>
      <c r="D60" s="1">
        <v>5676</v>
      </c>
      <c r="E60" s="1">
        <v>1000</v>
      </c>
      <c r="F60" s="1">
        <v>800</v>
      </c>
      <c r="G60" s="1">
        <v>7476</v>
      </c>
    </row>
    <row r="61" spans="1:7" x14ac:dyDescent="0.25">
      <c r="A61" t="s">
        <v>5143</v>
      </c>
      <c r="B61" t="s">
        <v>5194</v>
      </c>
      <c r="C61">
        <v>171050</v>
      </c>
      <c r="D61" s="1">
        <v>7676</v>
      </c>
      <c r="E61" s="1">
        <v>2000</v>
      </c>
      <c r="F61" s="1">
        <v>1600</v>
      </c>
      <c r="G61" s="1">
        <v>11276</v>
      </c>
    </row>
    <row r="62" spans="1:7" x14ac:dyDescent="0.25">
      <c r="A62" t="s">
        <v>5143</v>
      </c>
      <c r="B62" t="s">
        <v>5195</v>
      </c>
      <c r="C62">
        <v>171070</v>
      </c>
      <c r="D62" s="1">
        <v>6676</v>
      </c>
      <c r="E62" s="1">
        <v>2000</v>
      </c>
      <c r="F62" s="1">
        <v>1000</v>
      </c>
      <c r="G62" s="1">
        <v>9676</v>
      </c>
    </row>
    <row r="63" spans="1:7" x14ac:dyDescent="0.25">
      <c r="A63" t="s">
        <v>5143</v>
      </c>
      <c r="B63" t="s">
        <v>5196</v>
      </c>
      <c r="C63">
        <v>171090</v>
      </c>
      <c r="D63" s="1">
        <v>6676</v>
      </c>
      <c r="E63" s="1">
        <v>1000</v>
      </c>
      <c r="F63" s="1">
        <v>800</v>
      </c>
      <c r="G63" s="1">
        <v>8476</v>
      </c>
    </row>
    <row r="64" spans="1:7" x14ac:dyDescent="0.25">
      <c r="A64" t="s">
        <v>5143</v>
      </c>
      <c r="B64" t="s">
        <v>5197</v>
      </c>
      <c r="C64">
        <v>171110</v>
      </c>
      <c r="D64" s="1">
        <v>6676</v>
      </c>
      <c r="E64" s="1">
        <v>1000</v>
      </c>
      <c r="F64" s="1">
        <v>200</v>
      </c>
      <c r="G64" s="1">
        <v>7876</v>
      </c>
    </row>
    <row r="65" spans="1:7" x14ac:dyDescent="0.25">
      <c r="A65" t="s">
        <v>5143</v>
      </c>
      <c r="B65" t="s">
        <v>5198</v>
      </c>
      <c r="C65">
        <v>171150</v>
      </c>
      <c r="D65" s="1">
        <v>6676</v>
      </c>
      <c r="E65" s="1">
        <v>1000</v>
      </c>
      <c r="F65" s="1">
        <v>500</v>
      </c>
      <c r="G65" s="1">
        <v>8176</v>
      </c>
    </row>
    <row r="66" spans="1:7" x14ac:dyDescent="0.25">
      <c r="A66" t="s">
        <v>5143</v>
      </c>
      <c r="B66" t="s">
        <v>5199</v>
      </c>
      <c r="C66">
        <v>171180</v>
      </c>
      <c r="D66" s="1">
        <v>5676</v>
      </c>
      <c r="E66" s="1">
        <v>1000</v>
      </c>
      <c r="F66" s="1">
        <v>500</v>
      </c>
      <c r="G66" s="1">
        <v>7176</v>
      </c>
    </row>
    <row r="67" spans="1:7" x14ac:dyDescent="0.25">
      <c r="A67" t="s">
        <v>5143</v>
      </c>
      <c r="B67" t="s">
        <v>5200</v>
      </c>
      <c r="C67">
        <v>171190</v>
      </c>
      <c r="D67" s="1">
        <v>8676</v>
      </c>
      <c r="E67" s="1">
        <v>1000</v>
      </c>
      <c r="F67" s="1">
        <v>800</v>
      </c>
      <c r="G67" s="1">
        <v>10476</v>
      </c>
    </row>
    <row r="68" spans="1:7" x14ac:dyDescent="0.25">
      <c r="A68" t="s">
        <v>5143</v>
      </c>
      <c r="B68" t="s">
        <v>5201</v>
      </c>
      <c r="C68">
        <v>171195</v>
      </c>
      <c r="D68" s="1">
        <v>6676</v>
      </c>
      <c r="E68" s="1">
        <v>1000</v>
      </c>
      <c r="F68" s="1">
        <v>800</v>
      </c>
      <c r="G68" s="1">
        <v>8476</v>
      </c>
    </row>
    <row r="69" spans="1:7" x14ac:dyDescent="0.25">
      <c r="A69" t="s">
        <v>5143</v>
      </c>
      <c r="B69" t="s">
        <v>4008</v>
      </c>
      <c r="C69">
        <v>171200</v>
      </c>
      <c r="D69" s="1">
        <v>6676</v>
      </c>
      <c r="E69" s="1">
        <v>1000</v>
      </c>
      <c r="F69" s="1">
        <v>500</v>
      </c>
      <c r="G69" s="1">
        <v>8176</v>
      </c>
    </row>
    <row r="70" spans="1:7" x14ac:dyDescent="0.25">
      <c r="A70" t="s">
        <v>5143</v>
      </c>
      <c r="B70" t="s">
        <v>5202</v>
      </c>
      <c r="C70">
        <v>171215</v>
      </c>
      <c r="D70" s="1">
        <v>5676</v>
      </c>
      <c r="E70" s="1">
        <v>1000</v>
      </c>
      <c r="F70" s="1">
        <v>800</v>
      </c>
      <c r="G70" s="1">
        <v>7476</v>
      </c>
    </row>
    <row r="71" spans="1:7" x14ac:dyDescent="0.25">
      <c r="A71" t="s">
        <v>5143</v>
      </c>
      <c r="B71" t="s">
        <v>5203</v>
      </c>
      <c r="C71">
        <v>171240</v>
      </c>
      <c r="D71" s="1">
        <v>6676</v>
      </c>
      <c r="E71" s="1">
        <v>2000</v>
      </c>
      <c r="F71" s="1">
        <v>1600</v>
      </c>
      <c r="G71" s="1">
        <v>10276</v>
      </c>
    </row>
    <row r="72" spans="1:7" x14ac:dyDescent="0.25">
      <c r="A72" t="s">
        <v>5143</v>
      </c>
      <c r="B72" t="s">
        <v>5204</v>
      </c>
      <c r="C72">
        <v>171245</v>
      </c>
      <c r="D72" s="1">
        <v>5676</v>
      </c>
      <c r="E72" s="1">
        <v>1000</v>
      </c>
      <c r="F72" s="1">
        <v>200</v>
      </c>
      <c r="G72" s="1">
        <v>6876</v>
      </c>
    </row>
    <row r="73" spans="1:7" x14ac:dyDescent="0.25">
      <c r="A73" t="s">
        <v>5143</v>
      </c>
      <c r="B73" t="s">
        <v>5205</v>
      </c>
      <c r="C73">
        <v>171250</v>
      </c>
      <c r="D73" s="1">
        <v>6676</v>
      </c>
      <c r="E73" s="1">
        <v>1000</v>
      </c>
      <c r="F73" s="1">
        <v>800</v>
      </c>
      <c r="G73" s="1">
        <v>8476</v>
      </c>
    </row>
    <row r="74" spans="1:7" x14ac:dyDescent="0.25">
      <c r="A74" t="s">
        <v>5143</v>
      </c>
      <c r="B74" t="s">
        <v>5206</v>
      </c>
      <c r="C74">
        <v>171270</v>
      </c>
      <c r="D74" s="1">
        <v>5676</v>
      </c>
      <c r="E74" s="1">
        <v>1000</v>
      </c>
      <c r="F74" s="1">
        <v>800</v>
      </c>
      <c r="G74" s="1">
        <v>7476</v>
      </c>
    </row>
    <row r="75" spans="1:7" x14ac:dyDescent="0.25">
      <c r="A75" t="s">
        <v>5143</v>
      </c>
      <c r="B75" t="s">
        <v>5207</v>
      </c>
      <c r="C75">
        <v>171280</v>
      </c>
      <c r="D75" s="1">
        <v>6676</v>
      </c>
      <c r="E75" s="1">
        <v>2000</v>
      </c>
      <c r="F75" s="1">
        <v>1600</v>
      </c>
      <c r="G75" s="1">
        <v>10276</v>
      </c>
    </row>
    <row r="76" spans="1:7" x14ac:dyDescent="0.25">
      <c r="A76" t="s">
        <v>5143</v>
      </c>
      <c r="B76" t="s">
        <v>5208</v>
      </c>
      <c r="C76">
        <v>171320</v>
      </c>
      <c r="D76" s="1">
        <v>10676</v>
      </c>
      <c r="E76" s="1">
        <v>2000</v>
      </c>
      <c r="F76" s="1">
        <v>1000</v>
      </c>
      <c r="G76" s="1">
        <v>13676</v>
      </c>
    </row>
    <row r="77" spans="1:7" x14ac:dyDescent="0.25">
      <c r="A77" t="s">
        <v>5143</v>
      </c>
      <c r="B77" t="s">
        <v>5209</v>
      </c>
      <c r="C77">
        <v>171330</v>
      </c>
      <c r="D77" s="1">
        <v>8676</v>
      </c>
      <c r="E77" s="1">
        <v>2000</v>
      </c>
      <c r="F77" s="1">
        <v>1600</v>
      </c>
      <c r="G77" s="1">
        <v>12276</v>
      </c>
    </row>
    <row r="78" spans="1:7" x14ac:dyDescent="0.25">
      <c r="A78" t="s">
        <v>5143</v>
      </c>
      <c r="B78" t="s">
        <v>5210</v>
      </c>
      <c r="C78">
        <v>171360</v>
      </c>
      <c r="D78" s="1">
        <v>7676</v>
      </c>
      <c r="E78" s="1">
        <v>2000</v>
      </c>
      <c r="F78" s="1">
        <v>1600</v>
      </c>
      <c r="G78" s="1">
        <v>11276</v>
      </c>
    </row>
    <row r="79" spans="1:7" x14ac:dyDescent="0.25">
      <c r="A79" t="s">
        <v>5143</v>
      </c>
      <c r="B79" t="s">
        <v>5211</v>
      </c>
      <c r="C79">
        <v>171370</v>
      </c>
      <c r="D79" s="1">
        <v>5676</v>
      </c>
      <c r="E79" s="1">
        <v>1000</v>
      </c>
      <c r="F79" s="1">
        <v>200</v>
      </c>
      <c r="G79" s="1">
        <v>6876</v>
      </c>
    </row>
    <row r="80" spans="1:7" x14ac:dyDescent="0.25">
      <c r="A80" t="s">
        <v>5143</v>
      </c>
      <c r="B80" t="s">
        <v>5212</v>
      </c>
      <c r="C80">
        <v>171380</v>
      </c>
      <c r="D80" s="1">
        <v>6676</v>
      </c>
      <c r="E80" s="1">
        <v>2000</v>
      </c>
      <c r="F80" s="1">
        <v>1000</v>
      </c>
      <c r="G80" s="1">
        <v>9676</v>
      </c>
    </row>
    <row r="81" spans="1:7" x14ac:dyDescent="0.25">
      <c r="A81" t="s">
        <v>5143</v>
      </c>
      <c r="B81" t="s">
        <v>5213</v>
      </c>
      <c r="C81">
        <v>171395</v>
      </c>
      <c r="D81" s="1">
        <v>6676</v>
      </c>
      <c r="E81" s="1">
        <v>1000</v>
      </c>
      <c r="F81" s="1">
        <v>800</v>
      </c>
      <c r="G81" s="1">
        <v>8476</v>
      </c>
    </row>
    <row r="82" spans="1:7" x14ac:dyDescent="0.25">
      <c r="A82" t="s">
        <v>5143</v>
      </c>
      <c r="B82" t="s">
        <v>3537</v>
      </c>
      <c r="C82">
        <v>171420</v>
      </c>
      <c r="D82" s="1">
        <v>8676</v>
      </c>
      <c r="E82" s="1">
        <v>3000</v>
      </c>
      <c r="F82" s="1">
        <v>1500</v>
      </c>
      <c r="G82" s="1">
        <v>13176</v>
      </c>
    </row>
    <row r="83" spans="1:7" x14ac:dyDescent="0.25">
      <c r="A83" t="s">
        <v>5143</v>
      </c>
      <c r="B83" t="s">
        <v>481</v>
      </c>
      <c r="C83">
        <v>171430</v>
      </c>
      <c r="D83" s="1">
        <v>6676</v>
      </c>
      <c r="E83" s="1">
        <v>2000</v>
      </c>
      <c r="F83" s="1">
        <v>1000</v>
      </c>
      <c r="G83" s="1">
        <v>9676</v>
      </c>
    </row>
    <row r="84" spans="1:7" x14ac:dyDescent="0.25">
      <c r="A84" t="s">
        <v>5143</v>
      </c>
      <c r="B84" t="s">
        <v>747</v>
      </c>
      <c r="C84">
        <v>171488</v>
      </c>
      <c r="D84" s="1">
        <v>6676</v>
      </c>
      <c r="E84" s="1">
        <v>2000</v>
      </c>
      <c r="F84" s="1">
        <v>1600</v>
      </c>
      <c r="G84" s="1">
        <v>10276</v>
      </c>
    </row>
    <row r="85" spans="1:7" x14ac:dyDescent="0.25">
      <c r="A85" t="s">
        <v>5143</v>
      </c>
      <c r="B85" t="s">
        <v>5214</v>
      </c>
      <c r="C85">
        <v>171500</v>
      </c>
      <c r="D85" s="1">
        <v>6676</v>
      </c>
      <c r="E85" s="1">
        <v>1000</v>
      </c>
      <c r="F85" s="1">
        <v>500</v>
      </c>
      <c r="G85" s="1">
        <v>8176</v>
      </c>
    </row>
    <row r="86" spans="1:7" x14ac:dyDescent="0.25">
      <c r="A86" t="s">
        <v>5143</v>
      </c>
      <c r="B86" t="s">
        <v>5215</v>
      </c>
      <c r="C86">
        <v>171510</v>
      </c>
      <c r="D86" s="1">
        <v>6676</v>
      </c>
      <c r="E86" s="1">
        <v>2000</v>
      </c>
      <c r="F86" s="1">
        <v>1600</v>
      </c>
      <c r="G86" s="1">
        <v>10276</v>
      </c>
    </row>
    <row r="87" spans="1:7" x14ac:dyDescent="0.25">
      <c r="A87" t="s">
        <v>5143</v>
      </c>
      <c r="B87" t="s">
        <v>5216</v>
      </c>
      <c r="C87">
        <v>171515</v>
      </c>
      <c r="D87" s="1">
        <v>5676</v>
      </c>
      <c r="E87" s="1">
        <v>1000</v>
      </c>
      <c r="F87" s="1">
        <v>800</v>
      </c>
      <c r="G87" s="1">
        <v>7476</v>
      </c>
    </row>
    <row r="88" spans="1:7" x14ac:dyDescent="0.25">
      <c r="A88" t="s">
        <v>5143</v>
      </c>
      <c r="B88" t="s">
        <v>5217</v>
      </c>
      <c r="C88">
        <v>171525</v>
      </c>
      <c r="D88" s="1">
        <v>6676</v>
      </c>
      <c r="E88" s="1">
        <v>1000</v>
      </c>
      <c r="F88" s="1">
        <v>500</v>
      </c>
      <c r="G88" s="1">
        <v>8176</v>
      </c>
    </row>
    <row r="89" spans="1:7" x14ac:dyDescent="0.25">
      <c r="A89" t="s">
        <v>5143</v>
      </c>
      <c r="B89" t="s">
        <v>5218</v>
      </c>
      <c r="C89">
        <v>171550</v>
      </c>
      <c r="D89" s="1">
        <v>5676</v>
      </c>
      <c r="E89" s="1">
        <v>1000</v>
      </c>
      <c r="F89" s="1">
        <v>200</v>
      </c>
      <c r="G89" s="1">
        <v>6876</v>
      </c>
    </row>
    <row r="90" spans="1:7" x14ac:dyDescent="0.25">
      <c r="A90" t="s">
        <v>5143</v>
      </c>
      <c r="B90" t="s">
        <v>5219</v>
      </c>
      <c r="C90">
        <v>171570</v>
      </c>
      <c r="D90" s="1">
        <v>6676</v>
      </c>
      <c r="E90" s="1">
        <v>1000</v>
      </c>
      <c r="F90" s="1">
        <v>500</v>
      </c>
      <c r="G90" s="1">
        <v>8176</v>
      </c>
    </row>
    <row r="91" spans="1:7" x14ac:dyDescent="0.25">
      <c r="A91" t="s">
        <v>5143</v>
      </c>
      <c r="B91" t="s">
        <v>5220</v>
      </c>
      <c r="C91">
        <v>171575</v>
      </c>
      <c r="D91" s="1">
        <v>6676</v>
      </c>
      <c r="E91" s="1">
        <v>1000</v>
      </c>
      <c r="F91" s="1">
        <v>800</v>
      </c>
      <c r="G91" s="1">
        <v>8476</v>
      </c>
    </row>
    <row r="92" spans="1:7" x14ac:dyDescent="0.25">
      <c r="A92" t="s">
        <v>5143</v>
      </c>
      <c r="B92" t="s">
        <v>5221</v>
      </c>
      <c r="C92">
        <v>171610</v>
      </c>
      <c r="D92" s="1">
        <v>18676</v>
      </c>
      <c r="E92" s="1">
        <v>3000</v>
      </c>
      <c r="F92" s="1">
        <v>1500</v>
      </c>
      <c r="G92" s="1">
        <v>23176</v>
      </c>
    </row>
    <row r="93" spans="1:7" x14ac:dyDescent="0.25">
      <c r="A93" t="s">
        <v>5143</v>
      </c>
      <c r="B93" t="s">
        <v>5222</v>
      </c>
      <c r="C93">
        <v>171620</v>
      </c>
      <c r="D93" s="1">
        <v>8676</v>
      </c>
      <c r="E93" s="1">
        <v>3000</v>
      </c>
      <c r="F93" s="1">
        <v>2400</v>
      </c>
      <c r="G93" s="1">
        <v>14076</v>
      </c>
    </row>
    <row r="94" spans="1:7" x14ac:dyDescent="0.25">
      <c r="A94" t="s">
        <v>5143</v>
      </c>
      <c r="B94" t="s">
        <v>2487</v>
      </c>
      <c r="C94">
        <v>171630</v>
      </c>
      <c r="D94" s="1">
        <v>6676</v>
      </c>
      <c r="E94" s="1">
        <v>2000</v>
      </c>
      <c r="F94" s="1">
        <v>1600</v>
      </c>
      <c r="G94" s="1">
        <v>10276</v>
      </c>
    </row>
    <row r="95" spans="1:7" x14ac:dyDescent="0.25">
      <c r="A95" t="s">
        <v>5143</v>
      </c>
      <c r="B95" t="s">
        <v>5223</v>
      </c>
      <c r="C95">
        <v>171650</v>
      </c>
      <c r="D95" s="1">
        <v>7676</v>
      </c>
      <c r="E95" s="1">
        <v>1000</v>
      </c>
      <c r="F95" s="1">
        <v>500</v>
      </c>
      <c r="G95" s="1">
        <v>9176</v>
      </c>
    </row>
    <row r="96" spans="1:7" x14ac:dyDescent="0.25">
      <c r="A96" t="s">
        <v>5143</v>
      </c>
      <c r="B96" t="s">
        <v>5224</v>
      </c>
      <c r="C96">
        <v>171660</v>
      </c>
      <c r="D96" s="1">
        <v>7676</v>
      </c>
      <c r="E96" s="1">
        <v>2000</v>
      </c>
      <c r="F96" s="1">
        <v>1000</v>
      </c>
      <c r="G96" s="1">
        <v>10676</v>
      </c>
    </row>
    <row r="97" spans="1:7" x14ac:dyDescent="0.25">
      <c r="A97" t="s">
        <v>5143</v>
      </c>
      <c r="B97" t="s">
        <v>5225</v>
      </c>
      <c r="C97">
        <v>171665</v>
      </c>
      <c r="D97" s="1">
        <v>6676</v>
      </c>
      <c r="E97" s="1">
        <v>2000</v>
      </c>
      <c r="F97" s="1">
        <v>1000</v>
      </c>
      <c r="G97" s="1">
        <v>9676</v>
      </c>
    </row>
    <row r="98" spans="1:7" x14ac:dyDescent="0.25">
      <c r="A98" t="s">
        <v>5143</v>
      </c>
      <c r="B98" t="s">
        <v>5226</v>
      </c>
      <c r="C98">
        <v>171670</v>
      </c>
      <c r="D98" s="1">
        <v>5676</v>
      </c>
      <c r="E98" s="1">
        <v>1000</v>
      </c>
      <c r="F98" s="1">
        <v>800</v>
      </c>
      <c r="G98" s="1">
        <v>7476</v>
      </c>
    </row>
    <row r="99" spans="1:7" x14ac:dyDescent="0.25">
      <c r="A99" t="s">
        <v>5143</v>
      </c>
      <c r="B99" t="s">
        <v>5227</v>
      </c>
      <c r="C99">
        <v>171700</v>
      </c>
      <c r="D99" s="1">
        <v>6676</v>
      </c>
      <c r="E99" s="1">
        <v>1000</v>
      </c>
      <c r="F99" s="1">
        <v>800</v>
      </c>
      <c r="G99" s="1">
        <v>8476</v>
      </c>
    </row>
    <row r="100" spans="1:7" x14ac:dyDescent="0.25">
      <c r="A100" t="s">
        <v>5143</v>
      </c>
      <c r="B100" t="s">
        <v>5228</v>
      </c>
      <c r="C100">
        <v>171720</v>
      </c>
      <c r="D100" s="1">
        <v>5676</v>
      </c>
      <c r="E100" s="1">
        <v>1000</v>
      </c>
      <c r="F100" s="1">
        <v>500</v>
      </c>
      <c r="G100" s="1">
        <v>7176</v>
      </c>
    </row>
    <row r="101" spans="1:7" x14ac:dyDescent="0.25">
      <c r="A101" t="s">
        <v>5143</v>
      </c>
      <c r="B101" t="s">
        <v>5229</v>
      </c>
      <c r="C101">
        <v>171750</v>
      </c>
      <c r="D101" s="1">
        <v>6676</v>
      </c>
      <c r="E101" s="1">
        <v>1000</v>
      </c>
      <c r="F101" s="1">
        <v>800</v>
      </c>
      <c r="G101" s="1">
        <v>8476</v>
      </c>
    </row>
    <row r="102" spans="1:7" x14ac:dyDescent="0.25">
      <c r="A102" t="s">
        <v>5143</v>
      </c>
      <c r="B102" t="s">
        <v>5230</v>
      </c>
      <c r="C102">
        <v>171780</v>
      </c>
      <c r="D102" s="1">
        <v>6676</v>
      </c>
      <c r="E102" s="1">
        <v>1000</v>
      </c>
      <c r="F102" s="1">
        <v>500</v>
      </c>
      <c r="G102" s="1">
        <v>8176</v>
      </c>
    </row>
    <row r="103" spans="1:7" x14ac:dyDescent="0.25">
      <c r="A103" t="s">
        <v>5143</v>
      </c>
      <c r="B103" t="s">
        <v>5231</v>
      </c>
      <c r="C103">
        <v>171790</v>
      </c>
      <c r="D103" s="1">
        <v>7676</v>
      </c>
      <c r="E103" s="1">
        <v>1000</v>
      </c>
      <c r="F103" s="1">
        <v>800</v>
      </c>
      <c r="G103" s="1">
        <v>9476</v>
      </c>
    </row>
    <row r="104" spans="1:7" x14ac:dyDescent="0.25">
      <c r="A104" t="s">
        <v>5143</v>
      </c>
      <c r="B104" t="s">
        <v>5232</v>
      </c>
      <c r="C104">
        <v>171800</v>
      </c>
      <c r="D104" s="1">
        <v>6676</v>
      </c>
      <c r="E104" s="1">
        <v>1000</v>
      </c>
      <c r="F104" s="1">
        <v>500</v>
      </c>
      <c r="G104" s="1">
        <v>8176</v>
      </c>
    </row>
    <row r="105" spans="1:7" x14ac:dyDescent="0.25">
      <c r="A105" t="s">
        <v>5143</v>
      </c>
      <c r="B105" t="s">
        <v>5233</v>
      </c>
      <c r="C105">
        <v>171820</v>
      </c>
      <c r="D105" s="1">
        <v>12676</v>
      </c>
      <c r="E105" s="1">
        <v>6000</v>
      </c>
      <c r="F105" s="1">
        <v>3000</v>
      </c>
      <c r="G105" s="1">
        <v>21676</v>
      </c>
    </row>
    <row r="106" spans="1:7" x14ac:dyDescent="0.25">
      <c r="A106" t="s">
        <v>5143</v>
      </c>
      <c r="B106" t="s">
        <v>5234</v>
      </c>
      <c r="C106">
        <v>171830</v>
      </c>
      <c r="D106" s="1">
        <v>8676</v>
      </c>
      <c r="E106" s="1">
        <v>2000</v>
      </c>
      <c r="F106" s="1">
        <v>1600</v>
      </c>
      <c r="G106" s="1">
        <v>12276</v>
      </c>
    </row>
    <row r="107" spans="1:7" x14ac:dyDescent="0.25">
      <c r="A107" t="s">
        <v>5143</v>
      </c>
      <c r="B107" t="s">
        <v>871</v>
      </c>
      <c r="C107">
        <v>171840</v>
      </c>
      <c r="D107" s="1">
        <v>6676</v>
      </c>
      <c r="E107" s="1">
        <v>1000</v>
      </c>
      <c r="F107" s="1">
        <v>800</v>
      </c>
      <c r="G107" s="1">
        <v>8476</v>
      </c>
    </row>
    <row r="108" spans="1:7" x14ac:dyDescent="0.25">
      <c r="A108" t="s">
        <v>5143</v>
      </c>
      <c r="B108" t="s">
        <v>5235</v>
      </c>
      <c r="C108">
        <v>171845</v>
      </c>
      <c r="D108" s="1">
        <v>5676</v>
      </c>
      <c r="E108" s="1">
        <v>1000</v>
      </c>
      <c r="F108" s="1">
        <v>800</v>
      </c>
      <c r="G108" s="1">
        <v>7476</v>
      </c>
    </row>
    <row r="109" spans="1:7" x14ac:dyDescent="0.25">
      <c r="A109" t="s">
        <v>5143</v>
      </c>
      <c r="B109" t="s">
        <v>5236</v>
      </c>
      <c r="C109">
        <v>171850</v>
      </c>
      <c r="D109" s="1">
        <v>6676</v>
      </c>
      <c r="E109" s="1">
        <v>2000</v>
      </c>
      <c r="F109" s="1">
        <v>1600</v>
      </c>
      <c r="G109" s="1">
        <v>10276</v>
      </c>
    </row>
    <row r="110" spans="1:7" x14ac:dyDescent="0.25">
      <c r="A110" t="s">
        <v>5143</v>
      </c>
      <c r="B110" t="s">
        <v>1968</v>
      </c>
      <c r="C110">
        <v>171855</v>
      </c>
      <c r="D110" s="1">
        <v>6676</v>
      </c>
      <c r="E110" s="1">
        <v>2000</v>
      </c>
      <c r="F110" s="1">
        <v>1600</v>
      </c>
      <c r="G110" s="1">
        <v>10276</v>
      </c>
    </row>
    <row r="111" spans="1:7" x14ac:dyDescent="0.25">
      <c r="A111" t="s">
        <v>5143</v>
      </c>
      <c r="B111" t="s">
        <v>5237</v>
      </c>
      <c r="C111">
        <v>171865</v>
      </c>
      <c r="D111" s="1">
        <v>5676</v>
      </c>
      <c r="E111" s="1">
        <v>1000</v>
      </c>
      <c r="F111" s="1">
        <v>500</v>
      </c>
      <c r="G111" s="1">
        <v>7176</v>
      </c>
    </row>
    <row r="112" spans="1:7" x14ac:dyDescent="0.25">
      <c r="A112" t="s">
        <v>5143</v>
      </c>
      <c r="B112" t="s">
        <v>5238</v>
      </c>
      <c r="C112">
        <v>171870</v>
      </c>
      <c r="D112" s="1">
        <v>5676</v>
      </c>
      <c r="E112" s="1">
        <v>1000</v>
      </c>
      <c r="F112" s="1">
        <v>800</v>
      </c>
      <c r="G112" s="1">
        <v>7476</v>
      </c>
    </row>
    <row r="113" spans="1:7" x14ac:dyDescent="0.25">
      <c r="A113" t="s">
        <v>5143</v>
      </c>
      <c r="B113" t="s">
        <v>5239</v>
      </c>
      <c r="C113">
        <v>171875</v>
      </c>
      <c r="D113" s="1">
        <v>6676</v>
      </c>
      <c r="E113" s="1">
        <v>2000</v>
      </c>
      <c r="F113" s="1">
        <v>1600</v>
      </c>
      <c r="G113" s="1">
        <v>10276</v>
      </c>
    </row>
    <row r="114" spans="1:7" x14ac:dyDescent="0.25">
      <c r="A114" t="s">
        <v>5143</v>
      </c>
      <c r="B114" t="s">
        <v>5240</v>
      </c>
      <c r="C114">
        <v>171880</v>
      </c>
      <c r="D114" s="1">
        <v>6676</v>
      </c>
      <c r="E114" s="1">
        <v>1000</v>
      </c>
      <c r="F114" s="1">
        <v>800</v>
      </c>
      <c r="G114" s="1">
        <v>8476</v>
      </c>
    </row>
    <row r="115" spans="1:7" x14ac:dyDescent="0.25">
      <c r="A115" t="s">
        <v>5143</v>
      </c>
      <c r="B115" t="s">
        <v>5241</v>
      </c>
      <c r="C115">
        <v>171884</v>
      </c>
      <c r="D115" s="1">
        <v>6676</v>
      </c>
      <c r="E115" s="1">
        <v>1000</v>
      </c>
      <c r="F115" s="1">
        <v>800</v>
      </c>
      <c r="G115" s="1">
        <v>8476</v>
      </c>
    </row>
    <row r="116" spans="1:7" x14ac:dyDescent="0.25">
      <c r="A116" t="s">
        <v>5143</v>
      </c>
      <c r="B116" t="s">
        <v>5242</v>
      </c>
      <c r="C116">
        <v>171886</v>
      </c>
      <c r="D116" s="1">
        <v>7676</v>
      </c>
      <c r="E116" s="1">
        <v>1000</v>
      </c>
      <c r="F116" s="1">
        <v>800</v>
      </c>
      <c r="G116" s="1">
        <v>9476</v>
      </c>
    </row>
    <row r="117" spans="1:7" x14ac:dyDescent="0.25">
      <c r="A117" t="s">
        <v>5143</v>
      </c>
      <c r="B117" t="s">
        <v>5243</v>
      </c>
      <c r="C117">
        <v>171888</v>
      </c>
      <c r="D117" s="1">
        <v>6676</v>
      </c>
      <c r="E117" s="1">
        <v>1000</v>
      </c>
      <c r="F117" s="1">
        <v>800</v>
      </c>
      <c r="G117" s="1">
        <v>8476</v>
      </c>
    </row>
    <row r="118" spans="1:7" x14ac:dyDescent="0.25">
      <c r="A118" t="s">
        <v>5143</v>
      </c>
      <c r="B118" t="s">
        <v>5244</v>
      </c>
      <c r="C118">
        <v>171889</v>
      </c>
      <c r="D118" s="1">
        <v>5676</v>
      </c>
      <c r="E118" s="1">
        <v>1000</v>
      </c>
      <c r="F118" s="1">
        <v>800</v>
      </c>
      <c r="G118" s="1">
        <v>7476</v>
      </c>
    </row>
    <row r="119" spans="1:7" x14ac:dyDescent="0.25">
      <c r="A119" t="s">
        <v>5143</v>
      </c>
      <c r="B119" t="s">
        <v>5245</v>
      </c>
      <c r="C119">
        <v>171890</v>
      </c>
      <c r="D119" s="1">
        <v>6676</v>
      </c>
      <c r="E119" s="1">
        <v>2000</v>
      </c>
      <c r="F119" s="1">
        <v>1000</v>
      </c>
      <c r="G119" s="1">
        <v>9676</v>
      </c>
    </row>
    <row r="120" spans="1:7" x14ac:dyDescent="0.25">
      <c r="A120" t="s">
        <v>5143</v>
      </c>
      <c r="B120" t="s">
        <v>5246</v>
      </c>
      <c r="C120">
        <v>171900</v>
      </c>
      <c r="D120" s="1">
        <v>5676</v>
      </c>
      <c r="E120" s="1">
        <v>1000</v>
      </c>
      <c r="F120" s="1">
        <v>800</v>
      </c>
      <c r="G120" s="1">
        <v>7476</v>
      </c>
    </row>
    <row r="121" spans="1:7" x14ac:dyDescent="0.25">
      <c r="A121" t="s">
        <v>5143</v>
      </c>
      <c r="B121" t="s">
        <v>5247</v>
      </c>
      <c r="C121">
        <v>172000</v>
      </c>
      <c r="D121" s="1">
        <v>5676</v>
      </c>
      <c r="E121" s="1">
        <v>1000</v>
      </c>
      <c r="F121" s="1">
        <v>500</v>
      </c>
      <c r="G121" s="1">
        <v>7176</v>
      </c>
    </row>
    <row r="122" spans="1:7" x14ac:dyDescent="0.25">
      <c r="A122" t="s">
        <v>5143</v>
      </c>
      <c r="B122" t="s">
        <v>5248</v>
      </c>
      <c r="C122">
        <v>172010</v>
      </c>
      <c r="D122" s="1">
        <v>7676</v>
      </c>
      <c r="E122" s="1">
        <v>2000</v>
      </c>
      <c r="F122" s="1">
        <v>1000</v>
      </c>
      <c r="G122" s="1">
        <v>10676</v>
      </c>
    </row>
    <row r="123" spans="1:7" x14ac:dyDescent="0.25">
      <c r="A123" t="s">
        <v>5143</v>
      </c>
      <c r="B123" t="s">
        <v>5249</v>
      </c>
      <c r="C123">
        <v>172015</v>
      </c>
      <c r="D123" s="1">
        <v>5676</v>
      </c>
      <c r="E123" s="1">
        <v>1000</v>
      </c>
      <c r="F123" s="1">
        <v>800</v>
      </c>
      <c r="G123" s="1">
        <v>7476</v>
      </c>
    </row>
    <row r="124" spans="1:7" x14ac:dyDescent="0.25">
      <c r="A124" t="s">
        <v>5143</v>
      </c>
      <c r="B124" t="s">
        <v>5250</v>
      </c>
      <c r="C124">
        <v>172020</v>
      </c>
      <c r="D124" s="1">
        <v>7676</v>
      </c>
      <c r="E124" s="1">
        <v>3000</v>
      </c>
      <c r="F124" s="1">
        <v>2400</v>
      </c>
      <c r="G124" s="1">
        <v>13076</v>
      </c>
    </row>
    <row r="125" spans="1:7" x14ac:dyDescent="0.25">
      <c r="A125" t="s">
        <v>5143</v>
      </c>
      <c r="B125" t="s">
        <v>5251</v>
      </c>
      <c r="C125">
        <v>172025</v>
      </c>
      <c r="D125" s="1">
        <v>6676</v>
      </c>
      <c r="E125" s="1">
        <v>2000</v>
      </c>
      <c r="F125" s="1">
        <v>1000</v>
      </c>
      <c r="G125" s="1">
        <v>9676</v>
      </c>
    </row>
    <row r="126" spans="1:7" x14ac:dyDescent="0.25">
      <c r="A126" t="s">
        <v>5143</v>
      </c>
      <c r="B126" t="s">
        <v>5252</v>
      </c>
      <c r="C126">
        <v>172030</v>
      </c>
      <c r="D126" s="1">
        <v>6676</v>
      </c>
      <c r="E126" s="1">
        <v>2000</v>
      </c>
      <c r="F126" s="1">
        <v>1600</v>
      </c>
      <c r="G126" s="1">
        <v>10276</v>
      </c>
    </row>
    <row r="127" spans="1:7" x14ac:dyDescent="0.25">
      <c r="A127" t="s">
        <v>5143</v>
      </c>
      <c r="B127" t="s">
        <v>5253</v>
      </c>
      <c r="C127">
        <v>172049</v>
      </c>
      <c r="D127" s="1">
        <v>6676</v>
      </c>
      <c r="E127" s="1">
        <v>1000</v>
      </c>
      <c r="F127" s="1">
        <v>800</v>
      </c>
      <c r="G127" s="1">
        <v>8476</v>
      </c>
    </row>
    <row r="128" spans="1:7" x14ac:dyDescent="0.25">
      <c r="A128" t="s">
        <v>5143</v>
      </c>
      <c r="B128" t="s">
        <v>5254</v>
      </c>
      <c r="C128">
        <v>172065</v>
      </c>
      <c r="D128" s="1">
        <v>7676</v>
      </c>
      <c r="E128" s="1">
        <v>2000</v>
      </c>
      <c r="F128" s="1">
        <v>1000</v>
      </c>
      <c r="G128" s="1">
        <v>10676</v>
      </c>
    </row>
    <row r="129" spans="1:7" x14ac:dyDescent="0.25">
      <c r="A129" t="s">
        <v>5143</v>
      </c>
      <c r="B129" t="s">
        <v>5255</v>
      </c>
      <c r="C129">
        <v>172080</v>
      </c>
      <c r="D129" s="1">
        <v>8676</v>
      </c>
      <c r="E129" s="1">
        <v>2000</v>
      </c>
      <c r="F129" s="1">
        <v>1600</v>
      </c>
      <c r="G129" s="1">
        <v>12276</v>
      </c>
    </row>
    <row r="130" spans="1:7" x14ac:dyDescent="0.25">
      <c r="A130" t="s">
        <v>5143</v>
      </c>
      <c r="B130" t="s">
        <v>5256</v>
      </c>
      <c r="C130">
        <v>172085</v>
      </c>
      <c r="D130" s="1">
        <v>5676</v>
      </c>
      <c r="E130" s="1">
        <v>1000</v>
      </c>
      <c r="F130" s="1">
        <v>800</v>
      </c>
      <c r="G130" s="1">
        <v>7476</v>
      </c>
    </row>
    <row r="131" spans="1:7" x14ac:dyDescent="0.25">
      <c r="A131" t="s">
        <v>5143</v>
      </c>
      <c r="B131" t="s">
        <v>5257</v>
      </c>
      <c r="C131">
        <v>172090</v>
      </c>
      <c r="D131" s="1">
        <v>9676</v>
      </c>
      <c r="E131" s="1">
        <v>2000</v>
      </c>
      <c r="F131" s="1">
        <v>1000</v>
      </c>
      <c r="G131" s="1">
        <v>12676</v>
      </c>
    </row>
    <row r="132" spans="1:7" x14ac:dyDescent="0.25">
      <c r="A132" t="s">
        <v>5143</v>
      </c>
      <c r="B132" t="s">
        <v>5258</v>
      </c>
      <c r="C132">
        <v>172093</v>
      </c>
      <c r="D132" s="1">
        <v>5676</v>
      </c>
      <c r="E132" s="1">
        <v>1000</v>
      </c>
      <c r="F132" s="1">
        <v>800</v>
      </c>
      <c r="G132" s="1">
        <v>7476</v>
      </c>
    </row>
    <row r="133" spans="1:7" x14ac:dyDescent="0.25">
      <c r="A133" t="s">
        <v>5143</v>
      </c>
      <c r="B133" t="s">
        <v>5259</v>
      </c>
      <c r="C133">
        <v>172097</v>
      </c>
      <c r="D133" s="1">
        <v>5676</v>
      </c>
      <c r="E133" s="1">
        <v>1000</v>
      </c>
      <c r="F133" s="1">
        <v>500</v>
      </c>
      <c r="G133" s="1">
        <v>7176</v>
      </c>
    </row>
    <row r="134" spans="1:7" x14ac:dyDescent="0.25">
      <c r="A134" t="s">
        <v>5143</v>
      </c>
      <c r="B134" t="s">
        <v>3349</v>
      </c>
      <c r="C134">
        <v>172100</v>
      </c>
      <c r="D134" s="1">
        <v>31676</v>
      </c>
      <c r="E134" s="1">
        <v>20000</v>
      </c>
      <c r="F134" s="1">
        <v>10000</v>
      </c>
      <c r="G134" s="1">
        <v>61676</v>
      </c>
    </row>
    <row r="135" spans="1:7" x14ac:dyDescent="0.25">
      <c r="A135" t="s">
        <v>5143</v>
      </c>
      <c r="B135" t="s">
        <v>5260</v>
      </c>
      <c r="C135">
        <v>172110</v>
      </c>
      <c r="D135" s="1">
        <v>8676</v>
      </c>
      <c r="E135" s="1">
        <v>4000</v>
      </c>
      <c r="F135" s="1">
        <v>3200</v>
      </c>
      <c r="G135" s="1">
        <v>15876</v>
      </c>
    </row>
    <row r="136" spans="1:7" x14ac:dyDescent="0.25">
      <c r="A136" t="s">
        <v>5143</v>
      </c>
      <c r="B136" t="s">
        <v>5261</v>
      </c>
      <c r="C136">
        <v>172120</v>
      </c>
      <c r="D136" s="1">
        <v>12676</v>
      </c>
      <c r="E136" s="1">
        <v>6000</v>
      </c>
      <c r="F136" s="1">
        <v>4800</v>
      </c>
      <c r="G136" s="1">
        <v>23476</v>
      </c>
    </row>
    <row r="137" spans="1:7" x14ac:dyDescent="0.25">
      <c r="A137" t="s">
        <v>5143</v>
      </c>
      <c r="B137" t="s">
        <v>5262</v>
      </c>
      <c r="C137">
        <v>172125</v>
      </c>
      <c r="D137" s="1">
        <v>5676</v>
      </c>
      <c r="E137" s="1">
        <v>1000</v>
      </c>
      <c r="F137" s="1">
        <v>200</v>
      </c>
      <c r="G137" s="1">
        <v>6876</v>
      </c>
    </row>
    <row r="138" spans="1:7" x14ac:dyDescent="0.25">
      <c r="A138" t="s">
        <v>5143</v>
      </c>
      <c r="B138" t="s">
        <v>5263</v>
      </c>
      <c r="C138">
        <v>172130</v>
      </c>
      <c r="D138" s="1">
        <v>5676</v>
      </c>
      <c r="E138" s="1">
        <v>1000</v>
      </c>
      <c r="F138" s="1">
        <v>500</v>
      </c>
      <c r="G138" s="1">
        <v>7176</v>
      </c>
    </row>
    <row r="139" spans="1:7" x14ac:dyDescent="0.25">
      <c r="A139" t="s">
        <v>5143</v>
      </c>
      <c r="B139" t="s">
        <v>5264</v>
      </c>
      <c r="C139">
        <v>172208</v>
      </c>
      <c r="D139" s="1">
        <v>7676</v>
      </c>
      <c r="E139" s="1">
        <v>2000</v>
      </c>
      <c r="F139" s="1">
        <v>1000</v>
      </c>
      <c r="G139" s="1">
        <v>10676</v>
      </c>
    </row>
    <row r="140" spans="1:7" x14ac:dyDescent="0.25">
      <c r="A140" t="s">
        <v>5143</v>
      </c>
      <c r="B140" t="s">
        <v>5265</v>
      </c>
      <c r="C140">
        <v>172210</v>
      </c>
      <c r="D140" s="1">
        <v>8676</v>
      </c>
      <c r="E140" s="1">
        <v>2000</v>
      </c>
      <c r="F140" s="1">
        <v>1000</v>
      </c>
      <c r="G140" s="1">
        <v>11676</v>
      </c>
    </row>
    <row r="141" spans="1:7" x14ac:dyDescent="0.25">
      <c r="G141" s="6">
        <f>SUM(G2:G140)</f>
        <v>1501464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workbookViewId="0">
      <selection activeCell="B1" sqref="B1"/>
    </sheetView>
  </sheetViews>
  <sheetFormatPr defaultRowHeight="15" x14ac:dyDescent="0.25"/>
  <cols>
    <col min="1" max="1" width="4" bestFit="1" customWidth="1"/>
    <col min="2" max="2" width="34.28515625" bestFit="1" customWidth="1"/>
    <col min="3" max="3" width="7" bestFit="1" customWidth="1"/>
    <col min="4" max="4" width="21.42578125" style="1" customWidth="1"/>
    <col min="5" max="5" width="17" style="1" customWidth="1"/>
    <col min="6" max="6" width="19" style="1" customWidth="1"/>
    <col min="7" max="7" width="16.7109375" style="1" customWidth="1"/>
  </cols>
  <sheetData>
    <row r="1" spans="1:7" ht="60" x14ac:dyDescent="0.25">
      <c r="A1" s="2" t="s">
        <v>1</v>
      </c>
      <c r="B1" s="2" t="s">
        <v>5266</v>
      </c>
      <c r="C1" s="2" t="s">
        <v>0</v>
      </c>
      <c r="D1" s="3" t="s">
        <v>5267</v>
      </c>
      <c r="E1" s="3" t="s">
        <v>5268</v>
      </c>
      <c r="F1" s="3" t="s">
        <v>5269</v>
      </c>
      <c r="G1" s="4" t="s">
        <v>2</v>
      </c>
    </row>
    <row r="2" spans="1:7" x14ac:dyDescent="0.25">
      <c r="A2" t="s">
        <v>26</v>
      </c>
      <c r="B2" t="s">
        <v>27</v>
      </c>
      <c r="C2">
        <v>270010</v>
      </c>
      <c r="D2" s="1">
        <v>12676</v>
      </c>
      <c r="E2" s="1">
        <v>6000</v>
      </c>
      <c r="F2" s="1">
        <v>4800</v>
      </c>
      <c r="G2" s="1">
        <v>23476</v>
      </c>
    </row>
    <row r="3" spans="1:7" x14ac:dyDescent="0.25">
      <c r="A3" t="s">
        <v>26</v>
      </c>
      <c r="B3" t="s">
        <v>28</v>
      </c>
      <c r="C3">
        <v>270020</v>
      </c>
      <c r="D3" s="1">
        <v>9676</v>
      </c>
      <c r="E3" s="1">
        <v>3000</v>
      </c>
      <c r="F3" s="1">
        <v>2400</v>
      </c>
      <c r="G3" s="1">
        <v>15076</v>
      </c>
    </row>
    <row r="4" spans="1:7" x14ac:dyDescent="0.25">
      <c r="A4" t="s">
        <v>26</v>
      </c>
      <c r="B4" t="s">
        <v>29</v>
      </c>
      <c r="C4">
        <v>270030</v>
      </c>
      <c r="D4" s="1">
        <v>17676</v>
      </c>
      <c r="E4" s="1">
        <v>7000</v>
      </c>
      <c r="F4" s="1">
        <v>3500</v>
      </c>
      <c r="G4" s="1">
        <v>28176</v>
      </c>
    </row>
    <row r="5" spans="1:7" x14ac:dyDescent="0.25">
      <c r="A5" t="s">
        <v>26</v>
      </c>
      <c r="B5" t="s">
        <v>30</v>
      </c>
      <c r="C5">
        <v>270040</v>
      </c>
      <c r="D5" s="1">
        <v>19676</v>
      </c>
      <c r="E5" s="1">
        <v>13000</v>
      </c>
      <c r="F5" s="1">
        <v>10400</v>
      </c>
      <c r="G5" s="1">
        <v>43076</v>
      </c>
    </row>
    <row r="6" spans="1:7" x14ac:dyDescent="0.25">
      <c r="A6" t="s">
        <v>26</v>
      </c>
      <c r="B6" t="s">
        <v>31</v>
      </c>
      <c r="C6">
        <v>270050</v>
      </c>
      <c r="D6" s="1">
        <v>10676</v>
      </c>
      <c r="E6" s="1">
        <v>4000</v>
      </c>
      <c r="F6" s="1">
        <v>3200</v>
      </c>
      <c r="G6" s="1">
        <v>17876</v>
      </c>
    </row>
    <row r="7" spans="1:7" x14ac:dyDescent="0.25">
      <c r="A7" t="s">
        <v>26</v>
      </c>
      <c r="B7" t="s">
        <v>32</v>
      </c>
      <c r="C7">
        <v>270060</v>
      </c>
      <c r="D7" s="1">
        <v>8676</v>
      </c>
      <c r="E7" s="1">
        <v>2000</v>
      </c>
      <c r="F7" s="1">
        <v>1600</v>
      </c>
      <c r="G7" s="1">
        <v>12276</v>
      </c>
    </row>
    <row r="8" spans="1:7" x14ac:dyDescent="0.25">
      <c r="A8" t="s">
        <v>26</v>
      </c>
      <c r="B8" t="s">
        <v>33</v>
      </c>
      <c r="C8">
        <v>270070</v>
      </c>
      <c r="D8" s="1">
        <v>12676</v>
      </c>
      <c r="E8" s="1">
        <v>4000</v>
      </c>
      <c r="F8" s="1">
        <v>2000</v>
      </c>
      <c r="G8" s="1">
        <v>18676</v>
      </c>
    </row>
    <row r="9" spans="1:7" x14ac:dyDescent="0.25">
      <c r="A9" t="s">
        <v>26</v>
      </c>
      <c r="B9" t="s">
        <v>34</v>
      </c>
      <c r="C9">
        <v>270080</v>
      </c>
      <c r="D9" s="1">
        <v>8676</v>
      </c>
      <c r="E9" s="1">
        <v>2000</v>
      </c>
      <c r="F9" s="1">
        <v>1000</v>
      </c>
      <c r="G9" s="1">
        <v>11676</v>
      </c>
    </row>
    <row r="10" spans="1:7" x14ac:dyDescent="0.25">
      <c r="A10" t="s">
        <v>26</v>
      </c>
      <c r="B10" t="s">
        <v>35</v>
      </c>
      <c r="C10">
        <v>270090</v>
      </c>
      <c r="D10" s="1">
        <v>7676</v>
      </c>
      <c r="E10" s="1">
        <v>3000</v>
      </c>
      <c r="F10" s="1">
        <v>1500</v>
      </c>
      <c r="G10" s="1">
        <v>12176</v>
      </c>
    </row>
    <row r="11" spans="1:7" x14ac:dyDescent="0.25">
      <c r="A11" t="s">
        <v>26</v>
      </c>
      <c r="B11" t="s">
        <v>36</v>
      </c>
      <c r="C11">
        <v>270100</v>
      </c>
      <c r="D11" s="1">
        <v>16676</v>
      </c>
      <c r="E11" s="1">
        <v>7000</v>
      </c>
      <c r="F11" s="1">
        <v>5600</v>
      </c>
      <c r="G11" s="1">
        <v>29276</v>
      </c>
    </row>
    <row r="12" spans="1:7" x14ac:dyDescent="0.25">
      <c r="A12" t="s">
        <v>26</v>
      </c>
      <c r="B12" t="s">
        <v>37</v>
      </c>
      <c r="C12">
        <v>270110</v>
      </c>
      <c r="D12" s="1">
        <v>9676</v>
      </c>
      <c r="E12" s="1">
        <v>4000</v>
      </c>
      <c r="F12" s="1">
        <v>3200</v>
      </c>
      <c r="G12" s="1">
        <v>16876</v>
      </c>
    </row>
    <row r="13" spans="1:7" x14ac:dyDescent="0.25">
      <c r="A13" t="s">
        <v>26</v>
      </c>
      <c r="B13" t="s">
        <v>38</v>
      </c>
      <c r="C13">
        <v>270120</v>
      </c>
      <c r="D13" s="1">
        <v>10676</v>
      </c>
      <c r="E13" s="1">
        <v>3000</v>
      </c>
      <c r="F13" s="1">
        <v>2400</v>
      </c>
      <c r="G13" s="1">
        <v>16076</v>
      </c>
    </row>
    <row r="14" spans="1:7" x14ac:dyDescent="0.25">
      <c r="A14" t="s">
        <v>26</v>
      </c>
      <c r="B14" t="s">
        <v>39</v>
      </c>
      <c r="C14">
        <v>270130</v>
      </c>
      <c r="D14" s="1">
        <v>11676</v>
      </c>
      <c r="E14" s="1">
        <v>5000</v>
      </c>
      <c r="F14" s="1">
        <v>4000</v>
      </c>
      <c r="G14" s="1">
        <v>20676</v>
      </c>
    </row>
    <row r="15" spans="1:7" x14ac:dyDescent="0.25">
      <c r="A15" t="s">
        <v>26</v>
      </c>
      <c r="B15" t="s">
        <v>40</v>
      </c>
      <c r="C15">
        <v>270135</v>
      </c>
      <c r="D15" s="1">
        <v>7676</v>
      </c>
      <c r="E15" s="1">
        <v>3000</v>
      </c>
      <c r="F15" s="1">
        <v>2400</v>
      </c>
      <c r="G15" s="1">
        <v>13076</v>
      </c>
    </row>
    <row r="16" spans="1:7" x14ac:dyDescent="0.25">
      <c r="A16" t="s">
        <v>26</v>
      </c>
      <c r="B16" t="s">
        <v>41</v>
      </c>
      <c r="C16">
        <v>270140</v>
      </c>
      <c r="D16" s="1">
        <v>21676</v>
      </c>
      <c r="E16" s="1">
        <v>13000</v>
      </c>
      <c r="F16" s="1">
        <v>10400</v>
      </c>
      <c r="G16" s="1">
        <v>45076</v>
      </c>
    </row>
    <row r="17" spans="1:7" x14ac:dyDescent="0.25">
      <c r="A17" t="s">
        <v>26</v>
      </c>
      <c r="B17" t="s">
        <v>42</v>
      </c>
      <c r="C17">
        <v>270150</v>
      </c>
      <c r="D17" s="1">
        <v>8676</v>
      </c>
      <c r="E17" s="1">
        <v>4000</v>
      </c>
      <c r="F17" s="1">
        <v>2000</v>
      </c>
      <c r="G17" s="1">
        <v>14676</v>
      </c>
    </row>
    <row r="18" spans="1:7" x14ac:dyDescent="0.25">
      <c r="A18" t="s">
        <v>26</v>
      </c>
      <c r="B18" t="s">
        <v>43</v>
      </c>
      <c r="C18">
        <v>270160</v>
      </c>
      <c r="D18" s="1">
        <v>15676</v>
      </c>
      <c r="E18" s="1">
        <v>9000</v>
      </c>
      <c r="F18" s="1">
        <v>4500</v>
      </c>
      <c r="G18" s="1">
        <v>29176</v>
      </c>
    </row>
    <row r="19" spans="1:7" x14ac:dyDescent="0.25">
      <c r="A19" t="s">
        <v>26</v>
      </c>
      <c r="B19" t="s">
        <v>44</v>
      </c>
      <c r="C19">
        <v>270170</v>
      </c>
      <c r="D19" s="1">
        <v>10676</v>
      </c>
      <c r="E19" s="1">
        <v>3000</v>
      </c>
      <c r="F19" s="1">
        <v>2400</v>
      </c>
      <c r="G19" s="1">
        <v>16076</v>
      </c>
    </row>
    <row r="20" spans="1:7" x14ac:dyDescent="0.25">
      <c r="A20" t="s">
        <v>26</v>
      </c>
      <c r="B20" t="s">
        <v>45</v>
      </c>
      <c r="C20">
        <v>270180</v>
      </c>
      <c r="D20" s="1">
        <v>9676</v>
      </c>
      <c r="E20" s="1">
        <v>5000</v>
      </c>
      <c r="F20" s="1">
        <v>4000</v>
      </c>
      <c r="G20" s="1">
        <v>18676</v>
      </c>
    </row>
    <row r="21" spans="1:7" x14ac:dyDescent="0.25">
      <c r="A21" t="s">
        <v>26</v>
      </c>
      <c r="B21" t="s">
        <v>46</v>
      </c>
      <c r="C21">
        <v>270190</v>
      </c>
      <c r="D21" s="1">
        <v>7676</v>
      </c>
      <c r="E21" s="1">
        <v>2000</v>
      </c>
      <c r="F21" s="1">
        <v>1000</v>
      </c>
      <c r="G21" s="1">
        <v>10676</v>
      </c>
    </row>
    <row r="22" spans="1:7" x14ac:dyDescent="0.25">
      <c r="A22" t="s">
        <v>26</v>
      </c>
      <c r="B22" t="s">
        <v>47</v>
      </c>
      <c r="C22">
        <v>270200</v>
      </c>
      <c r="D22" s="1">
        <v>9676</v>
      </c>
      <c r="E22" s="1">
        <v>3000</v>
      </c>
      <c r="F22" s="1">
        <v>1500</v>
      </c>
      <c r="G22" s="1">
        <v>14176</v>
      </c>
    </row>
    <row r="23" spans="1:7" x14ac:dyDescent="0.25">
      <c r="A23" t="s">
        <v>26</v>
      </c>
      <c r="B23" t="s">
        <v>48</v>
      </c>
      <c r="C23">
        <v>270210</v>
      </c>
      <c r="D23" s="1">
        <v>11676</v>
      </c>
      <c r="E23" s="1">
        <v>6000</v>
      </c>
      <c r="F23" s="1">
        <v>3000</v>
      </c>
      <c r="G23" s="1">
        <v>20676</v>
      </c>
    </row>
    <row r="24" spans="1:7" x14ac:dyDescent="0.25">
      <c r="A24" t="s">
        <v>26</v>
      </c>
      <c r="B24" t="s">
        <v>49</v>
      </c>
      <c r="C24">
        <v>270220</v>
      </c>
      <c r="D24" s="1">
        <v>7676</v>
      </c>
      <c r="E24" s="1">
        <v>2000</v>
      </c>
      <c r="F24" s="1">
        <v>1600</v>
      </c>
      <c r="G24" s="1">
        <v>11276</v>
      </c>
    </row>
    <row r="25" spans="1:7" x14ac:dyDescent="0.25">
      <c r="A25" t="s">
        <v>26</v>
      </c>
      <c r="B25" t="s">
        <v>50</v>
      </c>
      <c r="C25">
        <v>270230</v>
      </c>
      <c r="D25" s="1">
        <v>27676</v>
      </c>
      <c r="E25" s="1">
        <v>17000</v>
      </c>
      <c r="F25" s="1">
        <v>13600</v>
      </c>
      <c r="G25" s="1">
        <v>58276</v>
      </c>
    </row>
    <row r="26" spans="1:7" x14ac:dyDescent="0.25">
      <c r="A26" t="s">
        <v>26</v>
      </c>
      <c r="B26" t="s">
        <v>51</v>
      </c>
      <c r="C26">
        <v>270235</v>
      </c>
      <c r="D26" s="1">
        <v>14676</v>
      </c>
      <c r="E26" s="1">
        <v>7000</v>
      </c>
      <c r="F26" s="1">
        <v>3500</v>
      </c>
      <c r="G26" s="1">
        <v>25176</v>
      </c>
    </row>
    <row r="27" spans="1:7" x14ac:dyDescent="0.25">
      <c r="A27" t="s">
        <v>26</v>
      </c>
      <c r="B27" t="s">
        <v>52</v>
      </c>
      <c r="C27">
        <v>270240</v>
      </c>
      <c r="D27" s="1">
        <v>19676</v>
      </c>
      <c r="E27" s="1">
        <v>8000</v>
      </c>
      <c r="F27" s="1">
        <v>4000</v>
      </c>
      <c r="G27" s="1">
        <v>31676</v>
      </c>
    </row>
    <row r="28" spans="1:7" x14ac:dyDescent="0.25">
      <c r="A28" t="s">
        <v>26</v>
      </c>
      <c r="B28" t="s">
        <v>53</v>
      </c>
      <c r="C28">
        <v>270250</v>
      </c>
      <c r="D28" s="1">
        <v>10676</v>
      </c>
      <c r="E28" s="1">
        <v>4000</v>
      </c>
      <c r="F28" s="1">
        <v>2000</v>
      </c>
      <c r="G28" s="1">
        <v>16676</v>
      </c>
    </row>
    <row r="29" spans="1:7" x14ac:dyDescent="0.25">
      <c r="A29" t="s">
        <v>26</v>
      </c>
      <c r="B29" t="s">
        <v>54</v>
      </c>
      <c r="C29">
        <v>270255</v>
      </c>
      <c r="D29" s="1">
        <v>10676</v>
      </c>
      <c r="E29" s="1">
        <v>5000</v>
      </c>
      <c r="F29" s="1">
        <v>2500</v>
      </c>
      <c r="G29" s="1">
        <v>18176</v>
      </c>
    </row>
    <row r="30" spans="1:7" x14ac:dyDescent="0.25">
      <c r="A30" t="s">
        <v>26</v>
      </c>
      <c r="B30" t="s">
        <v>55</v>
      </c>
      <c r="C30">
        <v>270260</v>
      </c>
      <c r="D30" s="1">
        <v>13676</v>
      </c>
      <c r="E30" s="1">
        <v>8000</v>
      </c>
      <c r="F30" s="1">
        <v>6400</v>
      </c>
      <c r="G30" s="1">
        <v>28076</v>
      </c>
    </row>
    <row r="31" spans="1:7" x14ac:dyDescent="0.25">
      <c r="A31" t="s">
        <v>26</v>
      </c>
      <c r="B31" t="s">
        <v>56</v>
      </c>
      <c r="C31">
        <v>270270</v>
      </c>
      <c r="D31" s="1">
        <v>6676</v>
      </c>
      <c r="E31" s="1">
        <v>2000</v>
      </c>
      <c r="F31" s="1">
        <v>1600</v>
      </c>
      <c r="G31" s="1">
        <v>10276</v>
      </c>
    </row>
    <row r="32" spans="1:7" x14ac:dyDescent="0.25">
      <c r="A32" t="s">
        <v>26</v>
      </c>
      <c r="B32" t="s">
        <v>57</v>
      </c>
      <c r="C32">
        <v>270280</v>
      </c>
      <c r="D32" s="1">
        <v>8676</v>
      </c>
      <c r="E32" s="1">
        <v>2000</v>
      </c>
      <c r="F32" s="1">
        <v>1600</v>
      </c>
      <c r="G32" s="1">
        <v>12276</v>
      </c>
    </row>
    <row r="33" spans="1:7" x14ac:dyDescent="0.25">
      <c r="A33" t="s">
        <v>26</v>
      </c>
      <c r="B33" t="s">
        <v>58</v>
      </c>
      <c r="C33">
        <v>270290</v>
      </c>
      <c r="D33" s="1">
        <v>29676</v>
      </c>
      <c r="E33" s="1">
        <v>20000</v>
      </c>
      <c r="F33" s="1">
        <v>16000</v>
      </c>
      <c r="G33" s="1">
        <v>65676</v>
      </c>
    </row>
    <row r="34" spans="1:7" x14ac:dyDescent="0.25">
      <c r="A34" t="s">
        <v>26</v>
      </c>
      <c r="B34" t="s">
        <v>59</v>
      </c>
      <c r="C34">
        <v>270300</v>
      </c>
      <c r="D34" s="1">
        <v>9676</v>
      </c>
      <c r="E34" s="1">
        <v>4000</v>
      </c>
      <c r="F34" s="1">
        <v>3200</v>
      </c>
      <c r="G34" s="1">
        <v>16876</v>
      </c>
    </row>
    <row r="35" spans="1:7" x14ac:dyDescent="0.25">
      <c r="A35" t="s">
        <v>26</v>
      </c>
      <c r="B35" t="s">
        <v>60</v>
      </c>
      <c r="C35">
        <v>270310</v>
      </c>
      <c r="D35" s="1">
        <v>11676</v>
      </c>
      <c r="E35" s="1">
        <v>7000</v>
      </c>
      <c r="F35" s="1">
        <v>3500</v>
      </c>
      <c r="G35" s="1">
        <v>22176</v>
      </c>
    </row>
    <row r="36" spans="1:7" x14ac:dyDescent="0.25">
      <c r="A36" t="s">
        <v>26</v>
      </c>
      <c r="B36" t="s">
        <v>61</v>
      </c>
      <c r="C36">
        <v>270320</v>
      </c>
      <c r="D36" s="1">
        <v>14676</v>
      </c>
      <c r="E36" s="1">
        <v>6000</v>
      </c>
      <c r="F36" s="1">
        <v>4800</v>
      </c>
      <c r="G36" s="1">
        <v>25476</v>
      </c>
    </row>
    <row r="37" spans="1:7" x14ac:dyDescent="0.25">
      <c r="A37" t="s">
        <v>26</v>
      </c>
      <c r="B37" t="s">
        <v>62</v>
      </c>
      <c r="C37">
        <v>270330</v>
      </c>
      <c r="D37" s="1">
        <v>12676</v>
      </c>
      <c r="E37" s="1">
        <v>4000</v>
      </c>
      <c r="F37" s="1">
        <v>3200</v>
      </c>
      <c r="G37" s="1">
        <v>19876</v>
      </c>
    </row>
    <row r="38" spans="1:7" x14ac:dyDescent="0.25">
      <c r="A38" t="s">
        <v>26</v>
      </c>
      <c r="B38" t="s">
        <v>63</v>
      </c>
      <c r="C38">
        <v>270340</v>
      </c>
      <c r="D38" s="1">
        <v>8676</v>
      </c>
      <c r="E38" s="1">
        <v>2000</v>
      </c>
      <c r="F38" s="1">
        <v>1600</v>
      </c>
      <c r="G38" s="1">
        <v>12276</v>
      </c>
    </row>
    <row r="39" spans="1:7" x14ac:dyDescent="0.25">
      <c r="A39" t="s">
        <v>26</v>
      </c>
      <c r="B39" t="s">
        <v>64</v>
      </c>
      <c r="C39">
        <v>270350</v>
      </c>
      <c r="D39" s="1">
        <v>8676</v>
      </c>
      <c r="E39" s="1">
        <v>2000</v>
      </c>
      <c r="F39" s="1">
        <v>1600</v>
      </c>
      <c r="G39" s="1">
        <v>12276</v>
      </c>
    </row>
    <row r="40" spans="1:7" x14ac:dyDescent="0.25">
      <c r="A40" t="s">
        <v>26</v>
      </c>
      <c r="B40" t="s">
        <v>65</v>
      </c>
      <c r="C40">
        <v>270360</v>
      </c>
      <c r="D40" s="1">
        <v>8676</v>
      </c>
      <c r="E40" s="1">
        <v>3000</v>
      </c>
      <c r="F40" s="1">
        <v>2400</v>
      </c>
      <c r="G40" s="1">
        <v>14076</v>
      </c>
    </row>
    <row r="41" spans="1:7" x14ac:dyDescent="0.25">
      <c r="A41" t="s">
        <v>26</v>
      </c>
      <c r="B41" t="s">
        <v>66</v>
      </c>
      <c r="C41">
        <v>270370</v>
      </c>
      <c r="D41" s="1">
        <v>7676</v>
      </c>
      <c r="E41" s="1">
        <v>2000</v>
      </c>
      <c r="F41" s="1">
        <v>1000</v>
      </c>
      <c r="G41" s="1">
        <v>10676</v>
      </c>
    </row>
    <row r="42" spans="1:7" x14ac:dyDescent="0.25">
      <c r="A42" t="s">
        <v>26</v>
      </c>
      <c r="B42" t="s">
        <v>67</v>
      </c>
      <c r="C42">
        <v>270375</v>
      </c>
      <c r="D42" s="1">
        <v>8676</v>
      </c>
      <c r="E42" s="1">
        <v>3000</v>
      </c>
      <c r="F42" s="1">
        <v>1500</v>
      </c>
      <c r="G42" s="1">
        <v>13176</v>
      </c>
    </row>
    <row r="43" spans="1:7" x14ac:dyDescent="0.25">
      <c r="A43" t="s">
        <v>26</v>
      </c>
      <c r="B43" t="s">
        <v>68</v>
      </c>
      <c r="C43">
        <v>270380</v>
      </c>
      <c r="D43" s="1">
        <v>11676</v>
      </c>
      <c r="E43" s="1">
        <v>6000</v>
      </c>
      <c r="F43" s="1">
        <v>4800</v>
      </c>
      <c r="G43" s="1">
        <v>22476</v>
      </c>
    </row>
    <row r="44" spans="1:7" x14ac:dyDescent="0.25">
      <c r="A44" t="s">
        <v>26</v>
      </c>
      <c r="B44" t="s">
        <v>69</v>
      </c>
      <c r="C44">
        <v>270390</v>
      </c>
      <c r="D44" s="1">
        <v>7676</v>
      </c>
      <c r="E44" s="1">
        <v>1000</v>
      </c>
      <c r="F44" s="1">
        <v>500</v>
      </c>
      <c r="G44" s="1">
        <v>9176</v>
      </c>
    </row>
    <row r="45" spans="1:7" x14ac:dyDescent="0.25">
      <c r="A45" t="s">
        <v>26</v>
      </c>
      <c r="B45" t="s">
        <v>70</v>
      </c>
      <c r="C45">
        <v>270400</v>
      </c>
      <c r="D45" s="1">
        <v>14676</v>
      </c>
      <c r="E45" s="1">
        <v>7000</v>
      </c>
      <c r="F45" s="1">
        <v>3500</v>
      </c>
      <c r="G45" s="1">
        <v>25176</v>
      </c>
    </row>
    <row r="46" spans="1:7" x14ac:dyDescent="0.25">
      <c r="A46" t="s">
        <v>26</v>
      </c>
      <c r="B46" t="s">
        <v>71</v>
      </c>
      <c r="C46">
        <v>270410</v>
      </c>
      <c r="D46" s="1">
        <v>12676</v>
      </c>
      <c r="E46" s="1">
        <v>6000</v>
      </c>
      <c r="F46" s="1">
        <v>3000</v>
      </c>
      <c r="G46" s="1">
        <v>21676</v>
      </c>
    </row>
    <row r="47" spans="1:7" x14ac:dyDescent="0.25">
      <c r="A47" t="s">
        <v>26</v>
      </c>
      <c r="B47" t="s">
        <v>72</v>
      </c>
      <c r="C47">
        <v>270420</v>
      </c>
      <c r="D47" s="1">
        <v>16676</v>
      </c>
      <c r="E47" s="1">
        <v>10000</v>
      </c>
      <c r="F47" s="1">
        <v>8000</v>
      </c>
      <c r="G47" s="1">
        <v>34676</v>
      </c>
    </row>
    <row r="48" spans="1:7" x14ac:dyDescent="0.25">
      <c r="A48" t="s">
        <v>26</v>
      </c>
      <c r="B48" t="s">
        <v>73</v>
      </c>
      <c r="C48">
        <v>270430</v>
      </c>
      <c r="D48" s="1">
        <v>58676</v>
      </c>
      <c r="E48" s="1">
        <v>13000</v>
      </c>
      <c r="F48" s="1">
        <v>6500</v>
      </c>
      <c r="G48" s="1">
        <v>78176</v>
      </c>
    </row>
    <row r="49" spans="1:7" x14ac:dyDescent="0.25">
      <c r="A49" t="s">
        <v>26</v>
      </c>
      <c r="B49" t="s">
        <v>74</v>
      </c>
      <c r="C49">
        <v>270440</v>
      </c>
      <c r="D49" s="1">
        <v>13676</v>
      </c>
      <c r="E49" s="1">
        <v>6000</v>
      </c>
      <c r="F49" s="1">
        <v>4800</v>
      </c>
      <c r="G49" s="1">
        <v>24476</v>
      </c>
    </row>
    <row r="50" spans="1:7" x14ac:dyDescent="0.25">
      <c r="A50" t="s">
        <v>26</v>
      </c>
      <c r="B50" t="s">
        <v>75</v>
      </c>
      <c r="C50">
        <v>270450</v>
      </c>
      <c r="D50" s="1">
        <v>16676</v>
      </c>
      <c r="E50" s="1">
        <v>5000</v>
      </c>
      <c r="F50" s="1">
        <v>4000</v>
      </c>
      <c r="G50" s="1">
        <v>25676</v>
      </c>
    </row>
    <row r="51" spans="1:7" x14ac:dyDescent="0.25">
      <c r="A51" t="s">
        <v>26</v>
      </c>
      <c r="B51" t="s">
        <v>76</v>
      </c>
      <c r="C51">
        <v>270460</v>
      </c>
      <c r="D51" s="1">
        <v>10676</v>
      </c>
      <c r="E51" s="1">
        <v>3000</v>
      </c>
      <c r="F51" s="1">
        <v>2400</v>
      </c>
      <c r="G51" s="1">
        <v>16076</v>
      </c>
    </row>
    <row r="52" spans="1:7" x14ac:dyDescent="0.25">
      <c r="A52" t="s">
        <v>26</v>
      </c>
      <c r="B52" t="s">
        <v>77</v>
      </c>
      <c r="C52">
        <v>270470</v>
      </c>
      <c r="D52" s="1">
        <v>23676</v>
      </c>
      <c r="E52" s="1">
        <v>6000</v>
      </c>
      <c r="F52" s="1">
        <v>4800</v>
      </c>
      <c r="G52" s="1">
        <v>34476</v>
      </c>
    </row>
    <row r="53" spans="1:7" x14ac:dyDescent="0.25">
      <c r="A53" t="s">
        <v>26</v>
      </c>
      <c r="B53" t="s">
        <v>78</v>
      </c>
      <c r="C53">
        <v>270480</v>
      </c>
      <c r="D53" s="1">
        <v>8676</v>
      </c>
      <c r="E53" s="1">
        <v>3000</v>
      </c>
      <c r="F53" s="1">
        <v>2400</v>
      </c>
      <c r="G53" s="1">
        <v>14076</v>
      </c>
    </row>
    <row r="54" spans="1:7" x14ac:dyDescent="0.25">
      <c r="A54" t="s">
        <v>26</v>
      </c>
      <c r="B54" t="s">
        <v>79</v>
      </c>
      <c r="C54">
        <v>270490</v>
      </c>
      <c r="D54" s="1">
        <v>6676</v>
      </c>
      <c r="E54" s="1">
        <v>1000</v>
      </c>
      <c r="F54" s="1">
        <v>500</v>
      </c>
      <c r="G54" s="1">
        <v>8176</v>
      </c>
    </row>
    <row r="55" spans="1:7" x14ac:dyDescent="0.25">
      <c r="A55" t="s">
        <v>26</v>
      </c>
      <c r="B55" t="s">
        <v>80</v>
      </c>
      <c r="C55">
        <v>270500</v>
      </c>
      <c r="D55" s="1">
        <v>13676</v>
      </c>
      <c r="E55" s="1">
        <v>8000</v>
      </c>
      <c r="F55" s="1">
        <v>6400</v>
      </c>
      <c r="G55" s="1">
        <v>28076</v>
      </c>
    </row>
    <row r="56" spans="1:7" x14ac:dyDescent="0.25">
      <c r="A56" t="s">
        <v>26</v>
      </c>
      <c r="B56" t="s">
        <v>81</v>
      </c>
      <c r="C56">
        <v>270510</v>
      </c>
      <c r="D56" s="1">
        <v>14676</v>
      </c>
      <c r="E56" s="1">
        <v>4000</v>
      </c>
      <c r="F56" s="1">
        <v>3200</v>
      </c>
      <c r="G56" s="1">
        <v>21876</v>
      </c>
    </row>
    <row r="57" spans="1:7" x14ac:dyDescent="0.25">
      <c r="A57" t="s">
        <v>26</v>
      </c>
      <c r="B57" t="s">
        <v>82</v>
      </c>
      <c r="C57">
        <v>270520</v>
      </c>
      <c r="D57" s="1">
        <v>11676</v>
      </c>
      <c r="E57" s="1">
        <v>4000</v>
      </c>
      <c r="F57" s="1">
        <v>3200</v>
      </c>
      <c r="G57" s="1">
        <v>18876</v>
      </c>
    </row>
    <row r="58" spans="1:7" x14ac:dyDescent="0.25">
      <c r="A58" t="s">
        <v>26</v>
      </c>
      <c r="B58" t="s">
        <v>83</v>
      </c>
      <c r="C58">
        <v>270530</v>
      </c>
      <c r="D58" s="1">
        <v>7676</v>
      </c>
      <c r="E58" s="1">
        <v>2000</v>
      </c>
      <c r="F58" s="1">
        <v>1000</v>
      </c>
      <c r="G58" s="1">
        <v>10676</v>
      </c>
    </row>
    <row r="59" spans="1:7" x14ac:dyDescent="0.25">
      <c r="A59" t="s">
        <v>26</v>
      </c>
      <c r="B59" t="s">
        <v>84</v>
      </c>
      <c r="C59">
        <v>270540</v>
      </c>
      <c r="D59" s="1">
        <v>8676</v>
      </c>
      <c r="E59" s="1">
        <v>3000</v>
      </c>
      <c r="F59" s="1">
        <v>1500</v>
      </c>
      <c r="G59" s="1">
        <v>13176</v>
      </c>
    </row>
    <row r="60" spans="1:7" x14ac:dyDescent="0.25">
      <c r="A60" t="s">
        <v>26</v>
      </c>
      <c r="B60" t="s">
        <v>85</v>
      </c>
      <c r="C60">
        <v>270550</v>
      </c>
      <c r="D60" s="1">
        <v>16676</v>
      </c>
      <c r="E60" s="1">
        <v>5000</v>
      </c>
      <c r="F60" s="1">
        <v>4000</v>
      </c>
      <c r="G60" s="1">
        <v>25676</v>
      </c>
    </row>
    <row r="61" spans="1:7" x14ac:dyDescent="0.25">
      <c r="A61" t="s">
        <v>26</v>
      </c>
      <c r="B61" t="s">
        <v>86</v>
      </c>
      <c r="C61">
        <v>270560</v>
      </c>
      <c r="D61" s="1">
        <v>10676</v>
      </c>
      <c r="E61" s="1">
        <v>3000</v>
      </c>
      <c r="F61" s="1">
        <v>2400</v>
      </c>
      <c r="G61" s="1">
        <v>16076</v>
      </c>
    </row>
    <row r="62" spans="1:7" x14ac:dyDescent="0.25">
      <c r="A62" t="s">
        <v>26</v>
      </c>
      <c r="B62" t="s">
        <v>87</v>
      </c>
      <c r="C62">
        <v>270570</v>
      </c>
      <c r="D62" s="1">
        <v>9676</v>
      </c>
      <c r="E62" s="1">
        <v>3000</v>
      </c>
      <c r="F62" s="1">
        <v>1500</v>
      </c>
      <c r="G62" s="1">
        <v>14176</v>
      </c>
    </row>
    <row r="63" spans="1:7" x14ac:dyDescent="0.25">
      <c r="A63" t="s">
        <v>26</v>
      </c>
      <c r="B63" t="s">
        <v>88</v>
      </c>
      <c r="C63">
        <v>270580</v>
      </c>
      <c r="D63" s="1">
        <v>8676</v>
      </c>
      <c r="E63" s="1">
        <v>3000</v>
      </c>
      <c r="F63" s="1">
        <v>1500</v>
      </c>
      <c r="G63" s="1">
        <v>13176</v>
      </c>
    </row>
    <row r="64" spans="1:7" x14ac:dyDescent="0.25">
      <c r="A64" t="s">
        <v>26</v>
      </c>
      <c r="B64" t="s">
        <v>89</v>
      </c>
      <c r="C64">
        <v>270590</v>
      </c>
      <c r="D64" s="1">
        <v>7676</v>
      </c>
      <c r="E64" s="1">
        <v>2000</v>
      </c>
      <c r="F64" s="1">
        <v>1600</v>
      </c>
      <c r="G64" s="1">
        <v>11276</v>
      </c>
    </row>
    <row r="65" spans="1:7" x14ac:dyDescent="0.25">
      <c r="A65" t="s">
        <v>26</v>
      </c>
      <c r="B65" t="s">
        <v>90</v>
      </c>
      <c r="C65">
        <v>270600</v>
      </c>
      <c r="D65" s="1">
        <v>9676</v>
      </c>
      <c r="E65" s="1">
        <v>5000</v>
      </c>
      <c r="F65" s="1">
        <v>4000</v>
      </c>
      <c r="G65" s="1">
        <v>18676</v>
      </c>
    </row>
    <row r="66" spans="1:7" x14ac:dyDescent="0.25">
      <c r="A66" t="s">
        <v>26</v>
      </c>
      <c r="B66" t="s">
        <v>91</v>
      </c>
      <c r="C66">
        <v>270610</v>
      </c>
      <c r="D66" s="1">
        <v>10676</v>
      </c>
      <c r="E66" s="1">
        <v>3000</v>
      </c>
      <c r="F66" s="1">
        <v>1500</v>
      </c>
      <c r="G66" s="1">
        <v>15176</v>
      </c>
    </row>
    <row r="67" spans="1:7" x14ac:dyDescent="0.25">
      <c r="A67" t="s">
        <v>26</v>
      </c>
      <c r="B67" t="s">
        <v>92</v>
      </c>
      <c r="C67">
        <v>270620</v>
      </c>
      <c r="D67" s="1">
        <v>6676</v>
      </c>
      <c r="E67" s="1">
        <v>2000</v>
      </c>
      <c r="F67" s="1">
        <v>1600</v>
      </c>
      <c r="G67" s="1">
        <v>10276</v>
      </c>
    </row>
    <row r="68" spans="1:7" x14ac:dyDescent="0.25">
      <c r="A68" t="s">
        <v>26</v>
      </c>
      <c r="B68" t="s">
        <v>93</v>
      </c>
      <c r="C68">
        <v>270630</v>
      </c>
      <c r="D68" s="1">
        <v>19676</v>
      </c>
      <c r="E68" s="1">
        <v>10000</v>
      </c>
      <c r="F68" s="1">
        <v>5000</v>
      </c>
      <c r="G68" s="1">
        <v>34676</v>
      </c>
    </row>
    <row r="69" spans="1:7" x14ac:dyDescent="0.25">
      <c r="A69" t="s">
        <v>26</v>
      </c>
      <c r="B69" t="s">
        <v>94</v>
      </c>
      <c r="C69">
        <v>270640</v>
      </c>
      <c r="D69" s="1">
        <v>12676</v>
      </c>
      <c r="E69" s="1">
        <v>6000</v>
      </c>
      <c r="F69" s="1">
        <v>4800</v>
      </c>
      <c r="G69" s="1">
        <v>23476</v>
      </c>
    </row>
    <row r="70" spans="1:7" x14ac:dyDescent="0.25">
      <c r="A70" t="s">
        <v>26</v>
      </c>
      <c r="B70" t="s">
        <v>95</v>
      </c>
      <c r="C70">
        <v>270642</v>
      </c>
      <c r="D70" s="1">
        <v>8676</v>
      </c>
      <c r="E70" s="1">
        <v>3000</v>
      </c>
      <c r="F70" s="1">
        <v>1500</v>
      </c>
      <c r="G70" s="1">
        <v>13176</v>
      </c>
    </row>
    <row r="71" spans="1:7" x14ac:dyDescent="0.25">
      <c r="A71" t="s">
        <v>26</v>
      </c>
      <c r="B71" t="s">
        <v>96</v>
      </c>
      <c r="C71">
        <v>270644</v>
      </c>
      <c r="D71" s="1">
        <v>10676</v>
      </c>
      <c r="E71" s="1">
        <v>2000</v>
      </c>
      <c r="F71" s="1">
        <v>1600</v>
      </c>
      <c r="G71" s="1">
        <v>14276</v>
      </c>
    </row>
    <row r="72" spans="1:7" x14ac:dyDescent="0.25">
      <c r="A72" t="s">
        <v>26</v>
      </c>
      <c r="B72" t="s">
        <v>97</v>
      </c>
      <c r="C72">
        <v>270650</v>
      </c>
      <c r="D72" s="1">
        <v>10676</v>
      </c>
      <c r="E72" s="1">
        <v>6000</v>
      </c>
      <c r="F72" s="1">
        <v>4800</v>
      </c>
      <c r="G72" s="1">
        <v>21476</v>
      </c>
    </row>
    <row r="73" spans="1:7" x14ac:dyDescent="0.25">
      <c r="A73" t="s">
        <v>26</v>
      </c>
      <c r="B73" t="s">
        <v>98</v>
      </c>
      <c r="C73">
        <v>270660</v>
      </c>
      <c r="D73" s="1">
        <v>7676</v>
      </c>
      <c r="E73" s="1">
        <v>1000</v>
      </c>
      <c r="F73" s="1">
        <v>800</v>
      </c>
      <c r="G73" s="1">
        <v>9476</v>
      </c>
    </row>
    <row r="74" spans="1:7" x14ac:dyDescent="0.25">
      <c r="A74" t="s">
        <v>26</v>
      </c>
      <c r="B74" t="s">
        <v>99</v>
      </c>
      <c r="C74">
        <v>270670</v>
      </c>
      <c r="D74" s="1">
        <v>21676</v>
      </c>
      <c r="E74" s="1">
        <v>6000</v>
      </c>
      <c r="F74" s="1">
        <v>4800</v>
      </c>
      <c r="G74" s="1">
        <v>32476</v>
      </c>
    </row>
    <row r="75" spans="1:7" x14ac:dyDescent="0.25">
      <c r="A75" t="s">
        <v>26</v>
      </c>
      <c r="B75" t="s">
        <v>100</v>
      </c>
      <c r="C75">
        <v>270680</v>
      </c>
      <c r="D75" s="1">
        <v>10676</v>
      </c>
      <c r="E75" s="1">
        <v>4000</v>
      </c>
      <c r="F75" s="1">
        <v>3200</v>
      </c>
      <c r="G75" s="1">
        <v>17876</v>
      </c>
    </row>
    <row r="76" spans="1:7" x14ac:dyDescent="0.25">
      <c r="A76" t="s">
        <v>26</v>
      </c>
      <c r="B76" t="s">
        <v>101</v>
      </c>
      <c r="C76">
        <v>270690</v>
      </c>
      <c r="D76" s="1">
        <v>16676</v>
      </c>
      <c r="E76" s="1">
        <v>8000</v>
      </c>
      <c r="F76" s="1">
        <v>6400</v>
      </c>
      <c r="G76" s="1">
        <v>31076</v>
      </c>
    </row>
    <row r="77" spans="1:7" x14ac:dyDescent="0.25">
      <c r="A77" t="s">
        <v>26</v>
      </c>
      <c r="B77" t="s">
        <v>102</v>
      </c>
      <c r="C77">
        <v>270700</v>
      </c>
      <c r="D77" s="1">
        <v>6676</v>
      </c>
      <c r="E77" s="1">
        <v>1000</v>
      </c>
      <c r="F77" s="1">
        <v>800</v>
      </c>
      <c r="G77" s="1">
        <v>8476</v>
      </c>
    </row>
    <row r="78" spans="1:7" x14ac:dyDescent="0.25">
      <c r="A78" t="s">
        <v>26</v>
      </c>
      <c r="B78" t="s">
        <v>103</v>
      </c>
      <c r="C78">
        <v>270710</v>
      </c>
      <c r="D78" s="1">
        <v>14676</v>
      </c>
      <c r="E78" s="1">
        <v>7000</v>
      </c>
      <c r="F78" s="1">
        <v>3500</v>
      </c>
      <c r="G78" s="1">
        <v>25176</v>
      </c>
    </row>
    <row r="79" spans="1:7" x14ac:dyDescent="0.25">
      <c r="A79" t="s">
        <v>26</v>
      </c>
      <c r="B79" t="s">
        <v>104</v>
      </c>
      <c r="C79">
        <v>270720</v>
      </c>
      <c r="D79" s="1">
        <v>10676</v>
      </c>
      <c r="E79" s="1">
        <v>6000</v>
      </c>
      <c r="F79" s="1">
        <v>4800</v>
      </c>
      <c r="G79" s="1">
        <v>21476</v>
      </c>
    </row>
    <row r="80" spans="1:7" x14ac:dyDescent="0.25">
      <c r="A80" t="s">
        <v>26</v>
      </c>
      <c r="B80" t="s">
        <v>105</v>
      </c>
      <c r="C80">
        <v>270730</v>
      </c>
      <c r="D80" s="1">
        <v>14676</v>
      </c>
      <c r="E80" s="1">
        <v>8000</v>
      </c>
      <c r="F80" s="1">
        <v>6400</v>
      </c>
      <c r="G80" s="1">
        <v>29076</v>
      </c>
    </row>
    <row r="81" spans="1:7" x14ac:dyDescent="0.25">
      <c r="A81" t="s">
        <v>26</v>
      </c>
      <c r="B81" t="s">
        <v>106</v>
      </c>
      <c r="C81">
        <v>270740</v>
      </c>
      <c r="D81" s="1">
        <v>9676</v>
      </c>
      <c r="E81" s="1">
        <v>3000</v>
      </c>
      <c r="F81" s="1">
        <v>2400</v>
      </c>
      <c r="G81" s="1">
        <v>15076</v>
      </c>
    </row>
    <row r="82" spans="1:7" x14ac:dyDescent="0.25">
      <c r="A82" t="s">
        <v>26</v>
      </c>
      <c r="B82" t="s">
        <v>107</v>
      </c>
      <c r="C82">
        <v>270750</v>
      </c>
      <c r="D82" s="1">
        <v>10676</v>
      </c>
      <c r="E82" s="1">
        <v>5000</v>
      </c>
      <c r="F82" s="1">
        <v>4000</v>
      </c>
      <c r="G82" s="1">
        <v>19676</v>
      </c>
    </row>
    <row r="83" spans="1:7" x14ac:dyDescent="0.25">
      <c r="A83" t="s">
        <v>26</v>
      </c>
      <c r="B83" t="s">
        <v>108</v>
      </c>
      <c r="C83">
        <v>270760</v>
      </c>
      <c r="D83" s="1">
        <v>10676</v>
      </c>
      <c r="E83" s="1">
        <v>5000</v>
      </c>
      <c r="F83" s="1">
        <v>2500</v>
      </c>
      <c r="G83" s="1">
        <v>18176</v>
      </c>
    </row>
    <row r="84" spans="1:7" x14ac:dyDescent="0.25">
      <c r="A84" t="s">
        <v>26</v>
      </c>
      <c r="B84" t="s">
        <v>109</v>
      </c>
      <c r="C84">
        <v>270770</v>
      </c>
      <c r="D84" s="1">
        <v>31676</v>
      </c>
      <c r="E84" s="1">
        <v>16000</v>
      </c>
      <c r="F84" s="1">
        <v>12800</v>
      </c>
      <c r="G84" s="1">
        <v>60476</v>
      </c>
    </row>
    <row r="85" spans="1:7" x14ac:dyDescent="0.25">
      <c r="A85" t="s">
        <v>26</v>
      </c>
      <c r="B85" t="s">
        <v>110</v>
      </c>
      <c r="C85">
        <v>270780</v>
      </c>
      <c r="D85" s="1">
        <v>8676</v>
      </c>
      <c r="E85" s="1">
        <v>3000</v>
      </c>
      <c r="F85" s="1">
        <v>2400</v>
      </c>
      <c r="G85" s="1">
        <v>14076</v>
      </c>
    </row>
    <row r="86" spans="1:7" x14ac:dyDescent="0.25">
      <c r="A86" t="s">
        <v>26</v>
      </c>
      <c r="B86" t="s">
        <v>111</v>
      </c>
      <c r="C86">
        <v>270790</v>
      </c>
      <c r="D86" s="1">
        <v>7676</v>
      </c>
      <c r="E86" s="1">
        <v>1000</v>
      </c>
      <c r="F86" s="1">
        <v>500</v>
      </c>
      <c r="G86" s="1">
        <v>9176</v>
      </c>
    </row>
    <row r="87" spans="1:7" x14ac:dyDescent="0.25">
      <c r="A87" t="s">
        <v>26</v>
      </c>
      <c r="B87" t="s">
        <v>112</v>
      </c>
      <c r="C87">
        <v>270800</v>
      </c>
      <c r="D87" s="1">
        <v>19676</v>
      </c>
      <c r="E87" s="1">
        <v>9000</v>
      </c>
      <c r="F87" s="1">
        <v>4500</v>
      </c>
      <c r="G87" s="1">
        <v>33176</v>
      </c>
    </row>
    <row r="88" spans="1:7" x14ac:dyDescent="0.25">
      <c r="A88" t="s">
        <v>26</v>
      </c>
      <c r="B88" t="s">
        <v>113</v>
      </c>
      <c r="C88">
        <v>270810</v>
      </c>
      <c r="D88" s="1">
        <v>9676</v>
      </c>
      <c r="E88" s="1">
        <v>4000</v>
      </c>
      <c r="F88" s="1">
        <v>2000</v>
      </c>
      <c r="G88" s="1">
        <v>15676</v>
      </c>
    </row>
    <row r="89" spans="1:7" x14ac:dyDescent="0.25">
      <c r="A89" t="s">
        <v>26</v>
      </c>
      <c r="B89" t="s">
        <v>114</v>
      </c>
      <c r="C89">
        <v>270820</v>
      </c>
      <c r="D89" s="1">
        <v>7676</v>
      </c>
      <c r="E89" s="1">
        <v>3000</v>
      </c>
      <c r="F89" s="1">
        <v>2400</v>
      </c>
      <c r="G89" s="1">
        <v>13076</v>
      </c>
    </row>
    <row r="90" spans="1:7" x14ac:dyDescent="0.25">
      <c r="A90" t="s">
        <v>26</v>
      </c>
      <c r="B90" t="s">
        <v>115</v>
      </c>
      <c r="C90">
        <v>270830</v>
      </c>
      <c r="D90" s="1">
        <v>11676</v>
      </c>
      <c r="E90" s="1">
        <v>7000</v>
      </c>
      <c r="F90" s="1">
        <v>5600</v>
      </c>
      <c r="G90" s="1">
        <v>24276</v>
      </c>
    </row>
    <row r="91" spans="1:7" x14ac:dyDescent="0.25">
      <c r="A91" t="s">
        <v>26</v>
      </c>
      <c r="B91" t="s">
        <v>116</v>
      </c>
      <c r="C91">
        <v>270840</v>
      </c>
      <c r="D91" s="1">
        <v>17676</v>
      </c>
      <c r="E91" s="1">
        <v>11000</v>
      </c>
      <c r="F91" s="1">
        <v>8800</v>
      </c>
      <c r="G91" s="1">
        <v>37476</v>
      </c>
    </row>
    <row r="92" spans="1:7" x14ac:dyDescent="0.25">
      <c r="A92" t="s">
        <v>26</v>
      </c>
      <c r="B92" t="s">
        <v>117</v>
      </c>
      <c r="C92">
        <v>270850</v>
      </c>
      <c r="D92" s="1">
        <v>15676</v>
      </c>
      <c r="E92" s="1">
        <v>6000</v>
      </c>
      <c r="F92" s="1">
        <v>4800</v>
      </c>
      <c r="G92" s="1">
        <v>26476</v>
      </c>
    </row>
    <row r="93" spans="1:7" x14ac:dyDescent="0.25">
      <c r="A93" t="s">
        <v>26</v>
      </c>
      <c r="B93" t="s">
        <v>118</v>
      </c>
      <c r="C93">
        <v>270860</v>
      </c>
      <c r="D93" s="1">
        <v>20676</v>
      </c>
      <c r="E93" s="1">
        <v>6000</v>
      </c>
      <c r="F93" s="1">
        <v>4800</v>
      </c>
      <c r="G93" s="1">
        <v>31476</v>
      </c>
    </row>
    <row r="94" spans="1:7" x14ac:dyDescent="0.25">
      <c r="A94" t="s">
        <v>26</v>
      </c>
      <c r="B94" t="s">
        <v>119</v>
      </c>
      <c r="C94">
        <v>270870</v>
      </c>
      <c r="D94" s="1">
        <v>8676</v>
      </c>
      <c r="E94" s="1">
        <v>3000</v>
      </c>
      <c r="F94" s="1">
        <v>2400</v>
      </c>
      <c r="G94" s="1">
        <v>14076</v>
      </c>
    </row>
    <row r="95" spans="1:7" x14ac:dyDescent="0.25">
      <c r="A95" t="s">
        <v>26</v>
      </c>
      <c r="B95" t="s">
        <v>120</v>
      </c>
      <c r="C95">
        <v>270880</v>
      </c>
      <c r="D95" s="1">
        <v>15676</v>
      </c>
      <c r="E95" s="1">
        <v>9000</v>
      </c>
      <c r="F95" s="1">
        <v>7200</v>
      </c>
      <c r="G95" s="1">
        <v>31876</v>
      </c>
    </row>
    <row r="96" spans="1:7" x14ac:dyDescent="0.25">
      <c r="A96" t="s">
        <v>26</v>
      </c>
      <c r="B96" t="s">
        <v>121</v>
      </c>
      <c r="C96">
        <v>270890</v>
      </c>
      <c r="D96" s="1">
        <v>9676</v>
      </c>
      <c r="E96" s="1">
        <v>2000</v>
      </c>
      <c r="F96" s="1">
        <v>1000</v>
      </c>
      <c r="G96" s="1">
        <v>12676</v>
      </c>
    </row>
    <row r="97" spans="1:7" x14ac:dyDescent="0.25">
      <c r="A97" t="s">
        <v>26</v>
      </c>
      <c r="B97" t="s">
        <v>122</v>
      </c>
      <c r="C97">
        <v>270895</v>
      </c>
      <c r="D97" s="1">
        <v>10676</v>
      </c>
      <c r="E97" s="1">
        <v>5000</v>
      </c>
      <c r="F97" s="1">
        <v>4000</v>
      </c>
      <c r="G97" s="1">
        <v>19676</v>
      </c>
    </row>
    <row r="98" spans="1:7" x14ac:dyDescent="0.25">
      <c r="A98" t="s">
        <v>26</v>
      </c>
      <c r="B98" t="s">
        <v>123</v>
      </c>
      <c r="C98">
        <v>270900</v>
      </c>
      <c r="D98" s="1">
        <v>8676</v>
      </c>
      <c r="E98" s="1">
        <v>2000</v>
      </c>
      <c r="F98" s="1">
        <v>1000</v>
      </c>
      <c r="G98" s="1">
        <v>11676</v>
      </c>
    </row>
    <row r="99" spans="1:7" x14ac:dyDescent="0.25">
      <c r="A99" t="s">
        <v>26</v>
      </c>
      <c r="B99" t="s">
        <v>124</v>
      </c>
      <c r="C99">
        <v>270910</v>
      </c>
      <c r="D99" s="1">
        <v>14676</v>
      </c>
      <c r="E99" s="1">
        <v>6000</v>
      </c>
      <c r="F99" s="1">
        <v>4800</v>
      </c>
      <c r="G99" s="1">
        <v>25476</v>
      </c>
    </row>
    <row r="100" spans="1:7" x14ac:dyDescent="0.25">
      <c r="A100" t="s">
        <v>26</v>
      </c>
      <c r="B100" t="s">
        <v>125</v>
      </c>
      <c r="C100">
        <v>270915</v>
      </c>
      <c r="D100" s="1">
        <v>31676</v>
      </c>
      <c r="E100" s="1">
        <v>8000</v>
      </c>
      <c r="F100" s="1">
        <v>6400</v>
      </c>
      <c r="G100" s="1">
        <v>46076</v>
      </c>
    </row>
    <row r="101" spans="1:7" x14ac:dyDescent="0.25">
      <c r="A101" t="s">
        <v>26</v>
      </c>
      <c r="B101" t="s">
        <v>126</v>
      </c>
      <c r="C101">
        <v>270920</v>
      </c>
      <c r="D101" s="1">
        <v>14676</v>
      </c>
      <c r="E101" s="1">
        <v>10000</v>
      </c>
      <c r="F101" s="1">
        <v>8000</v>
      </c>
      <c r="G101" s="1">
        <v>32676</v>
      </c>
    </row>
    <row r="102" spans="1:7" x14ac:dyDescent="0.25">
      <c r="A102" t="s">
        <v>26</v>
      </c>
      <c r="B102" t="s">
        <v>127</v>
      </c>
      <c r="C102">
        <v>270930</v>
      </c>
      <c r="D102" s="1">
        <v>25676</v>
      </c>
      <c r="E102" s="1">
        <v>16000</v>
      </c>
      <c r="F102" s="1">
        <v>12800</v>
      </c>
      <c r="G102" s="1">
        <v>54476</v>
      </c>
    </row>
    <row r="103" spans="1:7" x14ac:dyDescent="0.25">
      <c r="A103" t="s">
        <v>26</v>
      </c>
      <c r="B103" t="s">
        <v>128</v>
      </c>
      <c r="C103">
        <v>270940</v>
      </c>
      <c r="D103" s="1">
        <v>9676</v>
      </c>
      <c r="E103" s="1">
        <v>3000</v>
      </c>
      <c r="F103" s="1">
        <v>2400</v>
      </c>
      <c r="G103" s="1">
        <v>15076</v>
      </c>
    </row>
    <row r="104" spans="1:7" x14ac:dyDescent="0.25">
      <c r="G104" s="6">
        <f>SUM(G2:G103)</f>
        <v>2267852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selection activeCell="B1" sqref="B1"/>
    </sheetView>
  </sheetViews>
  <sheetFormatPr defaultRowHeight="15" x14ac:dyDescent="0.25"/>
  <cols>
    <col min="1" max="1" width="4" bestFit="1" customWidth="1"/>
    <col min="2" max="2" width="34.28515625" bestFit="1" customWidth="1"/>
    <col min="3" max="3" width="7" bestFit="1" customWidth="1"/>
    <col min="4" max="4" width="21.42578125" style="1" customWidth="1"/>
    <col min="5" max="5" width="17" style="1" customWidth="1"/>
    <col min="6" max="6" width="19" style="1" customWidth="1"/>
    <col min="7" max="7" width="16.7109375" style="1" customWidth="1"/>
  </cols>
  <sheetData>
    <row r="1" spans="1:7" ht="60" x14ac:dyDescent="0.25">
      <c r="A1" s="2" t="s">
        <v>1</v>
      </c>
      <c r="B1" s="2" t="s">
        <v>5266</v>
      </c>
      <c r="C1" s="2" t="s">
        <v>0</v>
      </c>
      <c r="D1" s="3" t="s">
        <v>5267</v>
      </c>
      <c r="E1" s="3" t="s">
        <v>5268</v>
      </c>
      <c r="F1" s="3" t="s">
        <v>5269</v>
      </c>
      <c r="G1" s="4" t="s">
        <v>2</v>
      </c>
    </row>
    <row r="2" spans="1:7" x14ac:dyDescent="0.25">
      <c r="A2" t="s">
        <v>129</v>
      </c>
      <c r="B2" t="s">
        <v>130</v>
      </c>
      <c r="C2">
        <v>130002</v>
      </c>
      <c r="D2" s="1">
        <v>13676</v>
      </c>
      <c r="E2" s="1">
        <v>6000</v>
      </c>
      <c r="F2" s="1">
        <v>4800</v>
      </c>
      <c r="G2" s="1">
        <v>24476</v>
      </c>
    </row>
    <row r="3" spans="1:7" x14ac:dyDescent="0.25">
      <c r="A3" t="s">
        <v>129</v>
      </c>
      <c r="B3" t="s">
        <v>131</v>
      </c>
      <c r="C3">
        <v>130006</v>
      </c>
      <c r="D3" s="1">
        <v>10676</v>
      </c>
      <c r="E3" s="1">
        <v>6000</v>
      </c>
      <c r="F3" s="1">
        <v>4800</v>
      </c>
      <c r="G3" s="1">
        <v>21476</v>
      </c>
    </row>
    <row r="4" spans="1:7" x14ac:dyDescent="0.25">
      <c r="A4" t="s">
        <v>129</v>
      </c>
      <c r="B4" t="s">
        <v>132</v>
      </c>
      <c r="C4">
        <v>130008</v>
      </c>
      <c r="D4" s="1">
        <v>6676</v>
      </c>
      <c r="E4" s="1">
        <v>2000</v>
      </c>
      <c r="F4" s="1">
        <v>1600</v>
      </c>
      <c r="G4" s="1">
        <v>10276</v>
      </c>
    </row>
    <row r="5" spans="1:7" x14ac:dyDescent="0.25">
      <c r="A5" t="s">
        <v>129</v>
      </c>
      <c r="B5" t="s">
        <v>133</v>
      </c>
      <c r="C5">
        <v>130010</v>
      </c>
      <c r="D5" s="1">
        <v>10676</v>
      </c>
      <c r="E5" s="1">
        <v>3000</v>
      </c>
      <c r="F5" s="1">
        <v>2400</v>
      </c>
      <c r="G5" s="1">
        <v>16076</v>
      </c>
    </row>
    <row r="6" spans="1:7" x14ac:dyDescent="0.25">
      <c r="A6" t="s">
        <v>129</v>
      </c>
      <c r="B6" t="s">
        <v>134</v>
      </c>
      <c r="C6">
        <v>130014</v>
      </c>
      <c r="D6" s="1">
        <v>9676</v>
      </c>
      <c r="E6" s="1">
        <v>2000</v>
      </c>
      <c r="F6" s="1">
        <v>1600</v>
      </c>
      <c r="G6" s="1">
        <v>13276</v>
      </c>
    </row>
    <row r="7" spans="1:7" x14ac:dyDescent="0.25">
      <c r="A7" t="s">
        <v>129</v>
      </c>
      <c r="B7" t="s">
        <v>135</v>
      </c>
      <c r="C7">
        <v>130020</v>
      </c>
      <c r="D7" s="1">
        <v>9676</v>
      </c>
      <c r="E7" s="1">
        <v>3000</v>
      </c>
      <c r="F7" s="1">
        <v>2400</v>
      </c>
      <c r="G7" s="1">
        <v>15076</v>
      </c>
    </row>
    <row r="8" spans="1:7" x14ac:dyDescent="0.25">
      <c r="A8" t="s">
        <v>129</v>
      </c>
      <c r="B8" t="s">
        <v>136</v>
      </c>
      <c r="C8">
        <v>130030</v>
      </c>
      <c r="D8" s="1">
        <v>15676</v>
      </c>
      <c r="E8" s="1">
        <v>8000</v>
      </c>
      <c r="F8" s="1">
        <v>6400</v>
      </c>
      <c r="G8" s="1">
        <v>30076</v>
      </c>
    </row>
    <row r="9" spans="1:7" x14ac:dyDescent="0.25">
      <c r="A9" t="s">
        <v>129</v>
      </c>
      <c r="B9" t="s">
        <v>137</v>
      </c>
      <c r="C9">
        <v>130040</v>
      </c>
      <c r="D9" s="1">
        <v>10676</v>
      </c>
      <c r="E9" s="1">
        <v>2000</v>
      </c>
      <c r="F9" s="1">
        <v>1600</v>
      </c>
      <c r="G9" s="1">
        <v>14276</v>
      </c>
    </row>
    <row r="10" spans="1:7" x14ac:dyDescent="0.25">
      <c r="A10" t="s">
        <v>129</v>
      </c>
      <c r="B10" t="s">
        <v>138</v>
      </c>
      <c r="C10">
        <v>130050</v>
      </c>
      <c r="D10" s="1">
        <v>18676</v>
      </c>
      <c r="E10" s="1">
        <v>11000</v>
      </c>
      <c r="F10" s="1">
        <v>8800</v>
      </c>
      <c r="G10" s="1">
        <v>38476</v>
      </c>
    </row>
    <row r="11" spans="1:7" x14ac:dyDescent="0.25">
      <c r="A11" t="s">
        <v>129</v>
      </c>
      <c r="B11" t="s">
        <v>139</v>
      </c>
      <c r="C11">
        <v>130060</v>
      </c>
      <c r="D11" s="1">
        <v>22676</v>
      </c>
      <c r="E11" s="1">
        <v>15000</v>
      </c>
      <c r="F11" s="1">
        <v>12000</v>
      </c>
      <c r="G11" s="1">
        <v>49676</v>
      </c>
    </row>
    <row r="12" spans="1:7" x14ac:dyDescent="0.25">
      <c r="A12" t="s">
        <v>129</v>
      </c>
      <c r="B12" t="s">
        <v>140</v>
      </c>
      <c r="C12">
        <v>130063</v>
      </c>
      <c r="D12" s="1">
        <v>15676</v>
      </c>
      <c r="E12" s="1">
        <v>10000</v>
      </c>
      <c r="F12" s="1">
        <v>8000</v>
      </c>
      <c r="G12" s="1">
        <v>33676</v>
      </c>
    </row>
    <row r="13" spans="1:7" x14ac:dyDescent="0.25">
      <c r="A13" t="s">
        <v>129</v>
      </c>
      <c r="B13" t="s">
        <v>141</v>
      </c>
      <c r="C13">
        <v>130068</v>
      </c>
      <c r="D13" s="1">
        <v>10676</v>
      </c>
      <c r="E13" s="1">
        <v>4000</v>
      </c>
      <c r="F13" s="1">
        <v>3200</v>
      </c>
      <c r="G13" s="1">
        <v>17876</v>
      </c>
    </row>
    <row r="14" spans="1:7" x14ac:dyDescent="0.25">
      <c r="A14" t="s">
        <v>129</v>
      </c>
      <c r="B14" t="s">
        <v>142</v>
      </c>
      <c r="C14">
        <v>130070</v>
      </c>
      <c r="D14" s="1">
        <v>11676</v>
      </c>
      <c r="E14" s="1">
        <v>4000</v>
      </c>
      <c r="F14" s="1">
        <v>3200</v>
      </c>
      <c r="G14" s="1">
        <v>18876</v>
      </c>
    </row>
    <row r="15" spans="1:7" x14ac:dyDescent="0.25">
      <c r="A15" t="s">
        <v>129</v>
      </c>
      <c r="B15" t="s">
        <v>143</v>
      </c>
      <c r="C15">
        <v>130080</v>
      </c>
      <c r="D15" s="1">
        <v>15676</v>
      </c>
      <c r="E15" s="1">
        <v>6000</v>
      </c>
      <c r="F15" s="1">
        <v>4800</v>
      </c>
      <c r="G15" s="1">
        <v>26476</v>
      </c>
    </row>
    <row r="16" spans="1:7" x14ac:dyDescent="0.25">
      <c r="A16" t="s">
        <v>129</v>
      </c>
      <c r="B16" t="s">
        <v>144</v>
      </c>
      <c r="C16">
        <v>130083</v>
      </c>
      <c r="D16" s="1">
        <v>8676</v>
      </c>
      <c r="E16" s="1">
        <v>2000</v>
      </c>
      <c r="F16" s="1">
        <v>1600</v>
      </c>
      <c r="G16" s="1">
        <v>12276</v>
      </c>
    </row>
    <row r="17" spans="1:7" x14ac:dyDescent="0.25">
      <c r="A17" t="s">
        <v>129</v>
      </c>
      <c r="B17" t="s">
        <v>145</v>
      </c>
      <c r="C17">
        <v>130090</v>
      </c>
      <c r="D17" s="1">
        <v>8676</v>
      </c>
      <c r="E17" s="1">
        <v>3000</v>
      </c>
      <c r="F17" s="1">
        <v>2400</v>
      </c>
      <c r="G17" s="1">
        <v>14076</v>
      </c>
    </row>
    <row r="18" spans="1:7" x14ac:dyDescent="0.25">
      <c r="A18" t="s">
        <v>129</v>
      </c>
      <c r="B18" t="s">
        <v>146</v>
      </c>
      <c r="C18">
        <v>130100</v>
      </c>
      <c r="D18" s="1">
        <v>15676</v>
      </c>
      <c r="E18" s="1">
        <v>4000</v>
      </c>
      <c r="F18" s="1">
        <v>3200</v>
      </c>
      <c r="G18" s="1">
        <v>22876</v>
      </c>
    </row>
    <row r="19" spans="1:7" x14ac:dyDescent="0.25">
      <c r="A19" t="s">
        <v>129</v>
      </c>
      <c r="B19" t="s">
        <v>147</v>
      </c>
      <c r="C19">
        <v>130110</v>
      </c>
      <c r="D19" s="1">
        <v>14676</v>
      </c>
      <c r="E19" s="1">
        <v>8000</v>
      </c>
      <c r="F19" s="1">
        <v>6400</v>
      </c>
      <c r="G19" s="1">
        <v>29076</v>
      </c>
    </row>
    <row r="20" spans="1:7" x14ac:dyDescent="0.25">
      <c r="A20" t="s">
        <v>129</v>
      </c>
      <c r="B20" t="s">
        <v>148</v>
      </c>
      <c r="C20">
        <v>130115</v>
      </c>
      <c r="D20" s="1">
        <v>11676</v>
      </c>
      <c r="E20" s="1">
        <v>7000</v>
      </c>
      <c r="F20" s="1">
        <v>5600</v>
      </c>
      <c r="G20" s="1">
        <v>24276</v>
      </c>
    </row>
    <row r="21" spans="1:7" x14ac:dyDescent="0.25">
      <c r="A21" t="s">
        <v>129</v>
      </c>
      <c r="B21" t="s">
        <v>149</v>
      </c>
      <c r="C21">
        <v>130120</v>
      </c>
      <c r="D21" s="1">
        <v>30676</v>
      </c>
      <c r="E21" s="1">
        <v>14000</v>
      </c>
      <c r="F21" s="1">
        <v>11200</v>
      </c>
      <c r="G21" s="1">
        <v>55876</v>
      </c>
    </row>
    <row r="22" spans="1:7" x14ac:dyDescent="0.25">
      <c r="A22" t="s">
        <v>129</v>
      </c>
      <c r="B22" t="s">
        <v>150</v>
      </c>
      <c r="C22">
        <v>130130</v>
      </c>
      <c r="D22" s="1">
        <v>12676</v>
      </c>
      <c r="E22" s="1">
        <v>6000</v>
      </c>
      <c r="F22" s="1">
        <v>4800</v>
      </c>
      <c r="G22" s="1">
        <v>23476</v>
      </c>
    </row>
    <row r="23" spans="1:7" x14ac:dyDescent="0.25">
      <c r="A23" t="s">
        <v>129</v>
      </c>
      <c r="B23" t="s">
        <v>151</v>
      </c>
      <c r="C23">
        <v>130140</v>
      </c>
      <c r="D23" s="1">
        <v>16676</v>
      </c>
      <c r="E23" s="1">
        <v>7000</v>
      </c>
      <c r="F23" s="1">
        <v>5600</v>
      </c>
      <c r="G23" s="1">
        <v>29276</v>
      </c>
    </row>
    <row r="24" spans="1:7" x14ac:dyDescent="0.25">
      <c r="A24" t="s">
        <v>129</v>
      </c>
      <c r="B24" t="s">
        <v>152</v>
      </c>
      <c r="C24">
        <v>130150</v>
      </c>
      <c r="D24" s="1">
        <v>11676</v>
      </c>
      <c r="E24" s="1">
        <v>3000</v>
      </c>
      <c r="F24" s="1">
        <v>2400</v>
      </c>
      <c r="G24" s="1">
        <v>17076</v>
      </c>
    </row>
    <row r="25" spans="1:7" x14ac:dyDescent="0.25">
      <c r="A25" t="s">
        <v>129</v>
      </c>
      <c r="B25" t="s">
        <v>153</v>
      </c>
      <c r="C25">
        <v>130160</v>
      </c>
      <c r="D25" s="1">
        <v>16676</v>
      </c>
      <c r="E25" s="1">
        <v>10000</v>
      </c>
      <c r="F25" s="1">
        <v>8000</v>
      </c>
      <c r="G25" s="1">
        <v>34676</v>
      </c>
    </row>
    <row r="26" spans="1:7" x14ac:dyDescent="0.25">
      <c r="A26" t="s">
        <v>129</v>
      </c>
      <c r="B26" t="s">
        <v>154</v>
      </c>
      <c r="C26">
        <v>130165</v>
      </c>
      <c r="D26" s="1">
        <v>11676</v>
      </c>
      <c r="E26" s="1">
        <v>5000</v>
      </c>
      <c r="F26" s="1">
        <v>4000</v>
      </c>
      <c r="G26" s="1">
        <v>20676</v>
      </c>
    </row>
    <row r="27" spans="1:7" x14ac:dyDescent="0.25">
      <c r="A27" t="s">
        <v>129</v>
      </c>
      <c r="B27" t="s">
        <v>155</v>
      </c>
      <c r="C27">
        <v>130170</v>
      </c>
      <c r="D27" s="1">
        <v>20676</v>
      </c>
      <c r="E27" s="1">
        <v>11000</v>
      </c>
      <c r="F27" s="1">
        <v>8800</v>
      </c>
      <c r="G27" s="1">
        <v>40476</v>
      </c>
    </row>
    <row r="28" spans="1:7" x14ac:dyDescent="0.25">
      <c r="A28" t="s">
        <v>129</v>
      </c>
      <c r="B28" t="s">
        <v>156</v>
      </c>
      <c r="C28">
        <v>130180</v>
      </c>
      <c r="D28" s="1">
        <v>11676</v>
      </c>
      <c r="E28" s="1">
        <v>7000</v>
      </c>
      <c r="F28" s="1">
        <v>5600</v>
      </c>
      <c r="G28" s="1">
        <v>24276</v>
      </c>
    </row>
    <row r="29" spans="1:7" x14ac:dyDescent="0.25">
      <c r="A29" t="s">
        <v>129</v>
      </c>
      <c r="B29" t="s">
        <v>157</v>
      </c>
      <c r="C29">
        <v>130185</v>
      </c>
      <c r="D29" s="1">
        <v>27676</v>
      </c>
      <c r="E29" s="1">
        <v>20000</v>
      </c>
      <c r="F29" s="1">
        <v>16000</v>
      </c>
      <c r="G29" s="1">
        <v>63676</v>
      </c>
    </row>
    <row r="30" spans="1:7" x14ac:dyDescent="0.25">
      <c r="A30" t="s">
        <v>129</v>
      </c>
      <c r="B30" t="s">
        <v>158</v>
      </c>
      <c r="C30">
        <v>130190</v>
      </c>
      <c r="D30" s="1">
        <v>30676</v>
      </c>
      <c r="E30" s="1">
        <v>14000</v>
      </c>
      <c r="F30" s="1">
        <v>11200</v>
      </c>
      <c r="G30" s="1">
        <v>55876</v>
      </c>
    </row>
    <row r="31" spans="1:7" x14ac:dyDescent="0.25">
      <c r="A31" t="s">
        <v>129</v>
      </c>
      <c r="B31" t="s">
        <v>159</v>
      </c>
      <c r="C31">
        <v>130195</v>
      </c>
      <c r="D31" s="1">
        <v>9676</v>
      </c>
      <c r="E31" s="1">
        <v>4000</v>
      </c>
      <c r="F31" s="1">
        <v>3200</v>
      </c>
      <c r="G31" s="1">
        <v>16876</v>
      </c>
    </row>
    <row r="32" spans="1:7" x14ac:dyDescent="0.25">
      <c r="A32" t="s">
        <v>129</v>
      </c>
      <c r="B32" t="s">
        <v>160</v>
      </c>
      <c r="C32">
        <v>130200</v>
      </c>
      <c r="D32" s="1">
        <v>9676</v>
      </c>
      <c r="E32" s="1">
        <v>1000</v>
      </c>
      <c r="F32" s="1">
        <v>800</v>
      </c>
      <c r="G32" s="1">
        <v>11476</v>
      </c>
    </row>
    <row r="33" spans="1:7" x14ac:dyDescent="0.25">
      <c r="A33" t="s">
        <v>129</v>
      </c>
      <c r="B33" t="s">
        <v>161</v>
      </c>
      <c r="C33">
        <v>130210</v>
      </c>
      <c r="D33" s="1">
        <v>9676</v>
      </c>
      <c r="E33" s="1">
        <v>4000</v>
      </c>
      <c r="F33" s="1">
        <v>3200</v>
      </c>
      <c r="G33" s="1">
        <v>16876</v>
      </c>
    </row>
    <row r="34" spans="1:7" x14ac:dyDescent="0.25">
      <c r="A34" t="s">
        <v>129</v>
      </c>
      <c r="B34" t="s">
        <v>162</v>
      </c>
      <c r="C34">
        <v>130220</v>
      </c>
      <c r="D34" s="1">
        <v>10676</v>
      </c>
      <c r="E34" s="1">
        <v>5000</v>
      </c>
      <c r="F34" s="1">
        <v>4000</v>
      </c>
      <c r="G34" s="1">
        <v>19676</v>
      </c>
    </row>
    <row r="35" spans="1:7" x14ac:dyDescent="0.25">
      <c r="A35" t="s">
        <v>129</v>
      </c>
      <c r="B35" t="s">
        <v>163</v>
      </c>
      <c r="C35">
        <v>130230</v>
      </c>
      <c r="D35" s="1">
        <v>18676</v>
      </c>
      <c r="E35" s="1">
        <v>11000</v>
      </c>
      <c r="F35" s="1">
        <v>8800</v>
      </c>
      <c r="G35" s="1">
        <v>38476</v>
      </c>
    </row>
    <row r="36" spans="1:7" x14ac:dyDescent="0.25">
      <c r="A36" t="s">
        <v>129</v>
      </c>
      <c r="B36" t="s">
        <v>164</v>
      </c>
      <c r="C36">
        <v>130240</v>
      </c>
      <c r="D36" s="1">
        <v>19676</v>
      </c>
      <c r="E36" s="1">
        <v>8000</v>
      </c>
      <c r="F36" s="1">
        <v>6400</v>
      </c>
      <c r="G36" s="1">
        <v>34076</v>
      </c>
    </row>
    <row r="37" spans="1:7" x14ac:dyDescent="0.25">
      <c r="A37" t="s">
        <v>129</v>
      </c>
      <c r="B37" t="s">
        <v>165</v>
      </c>
      <c r="C37">
        <v>130250</v>
      </c>
      <c r="D37" s="1">
        <v>38676</v>
      </c>
      <c r="E37" s="1">
        <v>22000</v>
      </c>
      <c r="F37" s="1">
        <v>17600</v>
      </c>
      <c r="G37" s="1">
        <v>78276</v>
      </c>
    </row>
    <row r="38" spans="1:7" x14ac:dyDescent="0.25">
      <c r="A38" t="s">
        <v>129</v>
      </c>
      <c r="B38" t="s">
        <v>166</v>
      </c>
      <c r="C38">
        <v>130255</v>
      </c>
      <c r="D38" s="1">
        <v>12676</v>
      </c>
      <c r="E38" s="1">
        <v>6000</v>
      </c>
      <c r="F38" s="1">
        <v>3000</v>
      </c>
      <c r="G38" s="1">
        <v>21676</v>
      </c>
    </row>
    <row r="39" spans="1:7" x14ac:dyDescent="0.25">
      <c r="A39" t="s">
        <v>129</v>
      </c>
      <c r="B39" t="s">
        <v>167</v>
      </c>
      <c r="C39">
        <v>130260</v>
      </c>
      <c r="D39" s="1">
        <v>198676</v>
      </c>
      <c r="E39" s="1">
        <v>43000</v>
      </c>
      <c r="F39" s="1">
        <v>21500</v>
      </c>
      <c r="G39" s="1">
        <v>263176</v>
      </c>
    </row>
    <row r="40" spans="1:7" x14ac:dyDescent="0.25">
      <c r="A40" t="s">
        <v>129</v>
      </c>
      <c r="B40" t="s">
        <v>168</v>
      </c>
      <c r="C40">
        <v>130270</v>
      </c>
      <c r="D40" s="1">
        <v>18676</v>
      </c>
      <c r="E40" s="1">
        <v>8000</v>
      </c>
      <c r="F40" s="1">
        <v>6400</v>
      </c>
      <c r="G40" s="1">
        <v>33076</v>
      </c>
    </row>
    <row r="41" spans="1:7" x14ac:dyDescent="0.25">
      <c r="A41" t="s">
        <v>129</v>
      </c>
      <c r="B41" t="s">
        <v>169</v>
      </c>
      <c r="C41">
        <v>130280</v>
      </c>
      <c r="D41" s="1">
        <v>9676</v>
      </c>
      <c r="E41" s="1">
        <v>4000</v>
      </c>
      <c r="F41" s="1">
        <v>3200</v>
      </c>
      <c r="G41" s="1">
        <v>16876</v>
      </c>
    </row>
    <row r="42" spans="1:7" x14ac:dyDescent="0.25">
      <c r="A42" t="s">
        <v>129</v>
      </c>
      <c r="B42" t="s">
        <v>170</v>
      </c>
      <c r="C42">
        <v>130290</v>
      </c>
      <c r="D42" s="1">
        <v>16676</v>
      </c>
      <c r="E42" s="1">
        <v>4000</v>
      </c>
      <c r="F42" s="1">
        <v>3200</v>
      </c>
      <c r="G42" s="1">
        <v>23876</v>
      </c>
    </row>
    <row r="43" spans="1:7" x14ac:dyDescent="0.25">
      <c r="A43" t="s">
        <v>129</v>
      </c>
      <c r="B43" t="s">
        <v>171</v>
      </c>
      <c r="C43">
        <v>130300</v>
      </c>
      <c r="D43" s="1">
        <v>10676</v>
      </c>
      <c r="E43" s="1">
        <v>5000</v>
      </c>
      <c r="F43" s="1">
        <v>4000</v>
      </c>
      <c r="G43" s="1">
        <v>19676</v>
      </c>
    </row>
    <row r="44" spans="1:7" x14ac:dyDescent="0.25">
      <c r="A44" t="s">
        <v>129</v>
      </c>
      <c r="B44" t="s">
        <v>172</v>
      </c>
      <c r="C44">
        <v>130310</v>
      </c>
      <c r="D44" s="1">
        <v>17676</v>
      </c>
      <c r="E44" s="1">
        <v>8000</v>
      </c>
      <c r="F44" s="1">
        <v>6400</v>
      </c>
      <c r="G44" s="1">
        <v>32076</v>
      </c>
    </row>
    <row r="45" spans="1:7" x14ac:dyDescent="0.25">
      <c r="A45" t="s">
        <v>129</v>
      </c>
      <c r="B45" t="s">
        <v>173</v>
      </c>
      <c r="C45">
        <v>130320</v>
      </c>
      <c r="D45" s="1">
        <v>9676</v>
      </c>
      <c r="E45" s="1">
        <v>3000</v>
      </c>
      <c r="F45" s="1">
        <v>2400</v>
      </c>
      <c r="G45" s="1">
        <v>15076</v>
      </c>
    </row>
    <row r="46" spans="1:7" x14ac:dyDescent="0.25">
      <c r="A46" t="s">
        <v>129</v>
      </c>
      <c r="B46" t="s">
        <v>174</v>
      </c>
      <c r="C46">
        <v>130330</v>
      </c>
      <c r="D46" s="1">
        <v>12676</v>
      </c>
      <c r="E46" s="1">
        <v>4000</v>
      </c>
      <c r="F46" s="1">
        <v>3200</v>
      </c>
      <c r="G46" s="1">
        <v>19876</v>
      </c>
    </row>
    <row r="47" spans="1:7" x14ac:dyDescent="0.25">
      <c r="A47" t="s">
        <v>129</v>
      </c>
      <c r="B47" t="s">
        <v>175</v>
      </c>
      <c r="C47">
        <v>130340</v>
      </c>
      <c r="D47" s="1">
        <v>28676</v>
      </c>
      <c r="E47" s="1">
        <v>17000</v>
      </c>
      <c r="F47" s="1">
        <v>13600</v>
      </c>
      <c r="G47" s="1">
        <v>59276</v>
      </c>
    </row>
    <row r="48" spans="1:7" x14ac:dyDescent="0.25">
      <c r="A48" t="s">
        <v>129</v>
      </c>
      <c r="B48" t="s">
        <v>176</v>
      </c>
      <c r="C48">
        <v>130350</v>
      </c>
      <c r="D48" s="1">
        <v>9676</v>
      </c>
      <c r="E48" s="1">
        <v>5000</v>
      </c>
      <c r="F48" s="1">
        <v>4000</v>
      </c>
      <c r="G48" s="1">
        <v>18676</v>
      </c>
    </row>
    <row r="49" spans="1:7" x14ac:dyDescent="0.25">
      <c r="A49" t="s">
        <v>129</v>
      </c>
      <c r="B49" t="s">
        <v>177</v>
      </c>
      <c r="C49">
        <v>130353</v>
      </c>
      <c r="D49" s="1">
        <v>17676</v>
      </c>
      <c r="E49" s="1">
        <v>7000</v>
      </c>
      <c r="F49" s="1">
        <v>5600</v>
      </c>
      <c r="G49" s="1">
        <v>30276</v>
      </c>
    </row>
    <row r="50" spans="1:7" x14ac:dyDescent="0.25">
      <c r="A50" t="s">
        <v>129</v>
      </c>
      <c r="B50" t="s">
        <v>178</v>
      </c>
      <c r="C50">
        <v>130356</v>
      </c>
      <c r="D50" s="1">
        <v>15676</v>
      </c>
      <c r="E50" s="1">
        <v>6000</v>
      </c>
      <c r="F50" s="1">
        <v>4800</v>
      </c>
      <c r="G50" s="1">
        <v>26476</v>
      </c>
    </row>
    <row r="51" spans="1:7" x14ac:dyDescent="0.25">
      <c r="A51" t="s">
        <v>129</v>
      </c>
      <c r="B51" t="s">
        <v>179</v>
      </c>
      <c r="C51">
        <v>130360</v>
      </c>
      <c r="D51" s="1">
        <v>8676</v>
      </c>
      <c r="E51" s="1">
        <v>3000</v>
      </c>
      <c r="F51" s="1">
        <v>2400</v>
      </c>
      <c r="G51" s="1">
        <v>14076</v>
      </c>
    </row>
    <row r="52" spans="1:7" x14ac:dyDescent="0.25">
      <c r="A52" t="s">
        <v>129</v>
      </c>
      <c r="B52" t="s">
        <v>180</v>
      </c>
      <c r="C52">
        <v>130370</v>
      </c>
      <c r="D52" s="1">
        <v>18676</v>
      </c>
      <c r="E52" s="1">
        <v>7000</v>
      </c>
      <c r="F52" s="1">
        <v>5600</v>
      </c>
      <c r="G52" s="1">
        <v>31276</v>
      </c>
    </row>
    <row r="53" spans="1:7" x14ac:dyDescent="0.25">
      <c r="A53" t="s">
        <v>129</v>
      </c>
      <c r="B53" t="s">
        <v>181</v>
      </c>
      <c r="C53">
        <v>130380</v>
      </c>
      <c r="D53" s="1">
        <v>21676</v>
      </c>
      <c r="E53" s="1">
        <v>7000</v>
      </c>
      <c r="F53" s="1">
        <v>5600</v>
      </c>
      <c r="G53" s="1">
        <v>34276</v>
      </c>
    </row>
    <row r="54" spans="1:7" x14ac:dyDescent="0.25">
      <c r="A54" t="s">
        <v>129</v>
      </c>
      <c r="B54" t="s">
        <v>182</v>
      </c>
      <c r="C54">
        <v>130390</v>
      </c>
      <c r="D54" s="1">
        <v>20676</v>
      </c>
      <c r="E54" s="1">
        <v>10000</v>
      </c>
      <c r="F54" s="1">
        <v>8000</v>
      </c>
      <c r="G54" s="1">
        <v>38676</v>
      </c>
    </row>
    <row r="55" spans="1:7" x14ac:dyDescent="0.25">
      <c r="A55" t="s">
        <v>129</v>
      </c>
      <c r="B55" t="s">
        <v>183</v>
      </c>
      <c r="C55">
        <v>130395</v>
      </c>
      <c r="D55" s="1">
        <v>8676</v>
      </c>
      <c r="E55" s="1">
        <v>2000</v>
      </c>
      <c r="F55" s="1">
        <v>1600</v>
      </c>
      <c r="G55" s="1">
        <v>12276</v>
      </c>
    </row>
    <row r="56" spans="1:7" x14ac:dyDescent="0.25">
      <c r="A56" t="s">
        <v>129</v>
      </c>
      <c r="B56" t="s">
        <v>184</v>
      </c>
      <c r="C56">
        <v>130400</v>
      </c>
      <c r="D56" s="1">
        <v>9676</v>
      </c>
      <c r="E56" s="1">
        <v>5000</v>
      </c>
      <c r="F56" s="1">
        <v>4000</v>
      </c>
      <c r="G56" s="1">
        <v>18676</v>
      </c>
    </row>
    <row r="57" spans="1:7" x14ac:dyDescent="0.25">
      <c r="A57" t="s">
        <v>129</v>
      </c>
      <c r="B57" t="s">
        <v>185</v>
      </c>
      <c r="C57">
        <v>130406</v>
      </c>
      <c r="D57" s="1">
        <v>35676</v>
      </c>
      <c r="E57" s="1">
        <v>19000</v>
      </c>
      <c r="F57" s="1">
        <v>15200</v>
      </c>
      <c r="G57" s="1">
        <v>69876</v>
      </c>
    </row>
    <row r="58" spans="1:7" x14ac:dyDescent="0.25">
      <c r="A58" t="s">
        <v>129</v>
      </c>
      <c r="B58" t="s">
        <v>186</v>
      </c>
      <c r="C58">
        <v>130410</v>
      </c>
      <c r="D58" s="1">
        <v>12676</v>
      </c>
      <c r="E58" s="1">
        <v>6000</v>
      </c>
      <c r="F58" s="1">
        <v>4800</v>
      </c>
      <c r="G58" s="1">
        <v>23476</v>
      </c>
    </row>
    <row r="59" spans="1:7" x14ac:dyDescent="0.25">
      <c r="A59" t="s">
        <v>129</v>
      </c>
      <c r="B59" t="s">
        <v>187</v>
      </c>
      <c r="C59">
        <v>130420</v>
      </c>
      <c r="D59" s="1">
        <v>31676</v>
      </c>
      <c r="E59" s="1">
        <v>8000</v>
      </c>
      <c r="F59" s="1">
        <v>6400</v>
      </c>
      <c r="G59" s="1">
        <v>46076</v>
      </c>
    </row>
    <row r="60" spans="1:7" x14ac:dyDescent="0.25">
      <c r="A60" t="s">
        <v>129</v>
      </c>
      <c r="B60" t="s">
        <v>188</v>
      </c>
      <c r="C60">
        <v>130423</v>
      </c>
      <c r="D60" s="1">
        <v>12676</v>
      </c>
      <c r="E60" s="1">
        <v>6000</v>
      </c>
      <c r="F60" s="1">
        <v>4800</v>
      </c>
      <c r="G60" s="1">
        <v>23476</v>
      </c>
    </row>
    <row r="61" spans="1:7" x14ac:dyDescent="0.25">
      <c r="A61" t="s">
        <v>129</v>
      </c>
      <c r="B61" t="s">
        <v>189</v>
      </c>
      <c r="C61">
        <v>130426</v>
      </c>
      <c r="D61" s="1">
        <v>10676</v>
      </c>
      <c r="E61" s="1">
        <v>5000</v>
      </c>
      <c r="F61" s="1">
        <v>4000</v>
      </c>
      <c r="G61" s="1">
        <v>19676</v>
      </c>
    </row>
    <row r="62" spans="1:7" x14ac:dyDescent="0.25">
      <c r="A62" t="s">
        <v>129</v>
      </c>
      <c r="B62" t="s">
        <v>190</v>
      </c>
      <c r="C62">
        <v>130430</v>
      </c>
      <c r="D62" s="1">
        <v>11676</v>
      </c>
      <c r="E62" s="1">
        <v>5000</v>
      </c>
      <c r="F62" s="1">
        <v>4000</v>
      </c>
      <c r="G62" s="1">
        <v>20676</v>
      </c>
    </row>
    <row r="63" spans="1:7" x14ac:dyDescent="0.25">
      <c r="A63" t="s">
        <v>129</v>
      </c>
      <c r="B63" t="s">
        <v>191</v>
      </c>
      <c r="C63">
        <v>130440</v>
      </c>
      <c r="D63" s="1">
        <v>12676</v>
      </c>
      <c r="E63" s="1">
        <v>3000</v>
      </c>
      <c r="F63" s="1">
        <v>2400</v>
      </c>
      <c r="G63" s="1">
        <v>18076</v>
      </c>
    </row>
    <row r="64" spans="1:7" x14ac:dyDescent="0.25">
      <c r="G64" s="6">
        <f>SUM(G2:G63)</f>
        <v>1964412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B1" sqref="B1"/>
    </sheetView>
  </sheetViews>
  <sheetFormatPr defaultRowHeight="15" x14ac:dyDescent="0.25"/>
  <cols>
    <col min="1" max="1" width="4" bestFit="1" customWidth="1"/>
    <col min="2" max="2" width="34.28515625" bestFit="1" customWidth="1"/>
    <col min="3" max="3" width="7" bestFit="1" customWidth="1"/>
    <col min="4" max="4" width="21.42578125" style="1" customWidth="1"/>
    <col min="5" max="5" width="17" style="1" customWidth="1"/>
    <col min="6" max="6" width="19" style="1" customWidth="1"/>
    <col min="7" max="7" width="16.7109375" style="1" customWidth="1"/>
  </cols>
  <sheetData>
    <row r="1" spans="1:7" ht="60" x14ac:dyDescent="0.25">
      <c r="A1" s="2" t="s">
        <v>1</v>
      </c>
      <c r="B1" s="2" t="s">
        <v>5266</v>
      </c>
      <c r="C1" s="2" t="s">
        <v>0</v>
      </c>
      <c r="D1" s="3" t="s">
        <v>5267</v>
      </c>
      <c r="E1" s="3" t="s">
        <v>5268</v>
      </c>
      <c r="F1" s="3" t="s">
        <v>5269</v>
      </c>
      <c r="G1" s="4" t="s">
        <v>2</v>
      </c>
    </row>
    <row r="2" spans="1:7" x14ac:dyDescent="0.25">
      <c r="A2" t="s">
        <v>192</v>
      </c>
      <c r="B2" t="s">
        <v>193</v>
      </c>
      <c r="C2">
        <v>160005</v>
      </c>
      <c r="D2" s="1">
        <v>6676</v>
      </c>
      <c r="E2" s="1">
        <v>1000</v>
      </c>
      <c r="F2" s="1">
        <v>800</v>
      </c>
      <c r="G2" s="1">
        <v>8476</v>
      </c>
    </row>
    <row r="3" spans="1:7" x14ac:dyDescent="0.25">
      <c r="A3" t="s">
        <v>192</v>
      </c>
      <c r="B3" t="s">
        <v>194</v>
      </c>
      <c r="C3">
        <v>160010</v>
      </c>
      <c r="D3" s="1">
        <v>6676</v>
      </c>
      <c r="E3" s="1">
        <v>1000</v>
      </c>
      <c r="F3" s="1">
        <v>800</v>
      </c>
      <c r="G3" s="1">
        <v>8476</v>
      </c>
    </row>
    <row r="4" spans="1:7" x14ac:dyDescent="0.25">
      <c r="A4" t="s">
        <v>192</v>
      </c>
      <c r="B4" t="s">
        <v>195</v>
      </c>
      <c r="C4">
        <v>160015</v>
      </c>
      <c r="D4" s="1">
        <v>10676</v>
      </c>
      <c r="E4" s="1">
        <v>3000</v>
      </c>
      <c r="F4" s="1">
        <v>2400</v>
      </c>
      <c r="G4" s="1">
        <v>16076</v>
      </c>
    </row>
    <row r="5" spans="1:7" x14ac:dyDescent="0.25">
      <c r="A5" t="s">
        <v>192</v>
      </c>
      <c r="B5" t="s">
        <v>196</v>
      </c>
      <c r="C5">
        <v>160020</v>
      </c>
      <c r="D5" s="1">
        <v>8676</v>
      </c>
      <c r="E5" s="1">
        <v>2000</v>
      </c>
      <c r="F5" s="1">
        <v>1600</v>
      </c>
      <c r="G5" s="1">
        <v>12276</v>
      </c>
    </row>
    <row r="6" spans="1:7" x14ac:dyDescent="0.25">
      <c r="A6" t="s">
        <v>192</v>
      </c>
      <c r="B6" t="s">
        <v>197</v>
      </c>
      <c r="C6">
        <v>160021</v>
      </c>
      <c r="D6" s="1">
        <v>6676</v>
      </c>
      <c r="E6" s="1">
        <v>1000</v>
      </c>
      <c r="F6" s="1">
        <v>800</v>
      </c>
      <c r="G6" s="1">
        <v>8476</v>
      </c>
    </row>
    <row r="7" spans="1:7" x14ac:dyDescent="0.25">
      <c r="A7" t="s">
        <v>192</v>
      </c>
      <c r="B7" t="s">
        <v>198</v>
      </c>
      <c r="C7">
        <v>160023</v>
      </c>
      <c r="D7" s="1">
        <v>7676</v>
      </c>
      <c r="E7" s="1">
        <v>2000</v>
      </c>
      <c r="F7" s="1">
        <v>1600</v>
      </c>
      <c r="G7" s="1">
        <v>11276</v>
      </c>
    </row>
    <row r="8" spans="1:7" x14ac:dyDescent="0.25">
      <c r="A8" t="s">
        <v>192</v>
      </c>
      <c r="B8" t="s">
        <v>199</v>
      </c>
      <c r="C8">
        <v>160025</v>
      </c>
      <c r="D8" s="1">
        <v>6676</v>
      </c>
      <c r="E8" s="1">
        <v>1000</v>
      </c>
      <c r="F8" s="1">
        <v>800</v>
      </c>
      <c r="G8" s="1">
        <v>8476</v>
      </c>
    </row>
    <row r="9" spans="1:7" x14ac:dyDescent="0.25">
      <c r="A9" t="s">
        <v>192</v>
      </c>
      <c r="B9" t="s">
        <v>200</v>
      </c>
      <c r="C9">
        <v>160027</v>
      </c>
      <c r="D9" s="1">
        <v>12676</v>
      </c>
      <c r="E9" s="1">
        <v>4000</v>
      </c>
      <c r="F9" s="1">
        <v>3200</v>
      </c>
      <c r="G9" s="1">
        <v>19876</v>
      </c>
    </row>
    <row r="10" spans="1:7" x14ac:dyDescent="0.25">
      <c r="A10" t="s">
        <v>192</v>
      </c>
      <c r="B10" t="s">
        <v>201</v>
      </c>
      <c r="C10">
        <v>160030</v>
      </c>
      <c r="D10" s="1">
        <v>53676</v>
      </c>
      <c r="E10" s="1">
        <v>17000</v>
      </c>
      <c r="F10" s="1">
        <v>8500</v>
      </c>
      <c r="G10" s="1">
        <v>79176</v>
      </c>
    </row>
    <row r="11" spans="1:7" x14ac:dyDescent="0.25">
      <c r="A11" t="s">
        <v>192</v>
      </c>
      <c r="B11" t="s">
        <v>202</v>
      </c>
      <c r="C11">
        <v>160040</v>
      </c>
      <c r="D11" s="1">
        <v>15676</v>
      </c>
      <c r="E11" s="1">
        <v>8000</v>
      </c>
      <c r="F11" s="1">
        <v>6400</v>
      </c>
      <c r="G11" s="1">
        <v>30076</v>
      </c>
    </row>
    <row r="12" spans="1:7" x14ac:dyDescent="0.25">
      <c r="A12" t="s">
        <v>192</v>
      </c>
      <c r="B12" t="s">
        <v>203</v>
      </c>
      <c r="C12">
        <v>160050</v>
      </c>
      <c r="D12" s="1">
        <v>10676</v>
      </c>
      <c r="E12" s="1">
        <v>3000</v>
      </c>
      <c r="F12" s="1">
        <v>2400</v>
      </c>
      <c r="G12" s="1">
        <v>16076</v>
      </c>
    </row>
    <row r="13" spans="1:7" x14ac:dyDescent="0.25">
      <c r="A13" t="s">
        <v>192</v>
      </c>
      <c r="B13" t="s">
        <v>204</v>
      </c>
      <c r="C13">
        <v>160053</v>
      </c>
      <c r="D13" s="1">
        <v>10676</v>
      </c>
      <c r="E13" s="1">
        <v>1000</v>
      </c>
      <c r="F13" s="1">
        <v>800</v>
      </c>
      <c r="G13" s="1">
        <v>12476</v>
      </c>
    </row>
    <row r="14" spans="1:7" x14ac:dyDescent="0.25">
      <c r="A14" t="s">
        <v>192</v>
      </c>
      <c r="B14" t="s">
        <v>205</v>
      </c>
      <c r="C14">
        <v>160055</v>
      </c>
      <c r="D14" s="1">
        <v>6676</v>
      </c>
      <c r="E14" s="1">
        <v>1000</v>
      </c>
      <c r="F14" s="1">
        <v>800</v>
      </c>
      <c r="G14" s="1">
        <v>8476</v>
      </c>
    </row>
    <row r="15" spans="1:7" x14ac:dyDescent="0.25">
      <c r="A15" t="s">
        <v>192</v>
      </c>
      <c r="B15" t="s">
        <v>206</v>
      </c>
      <c r="C15">
        <v>160060</v>
      </c>
      <c r="D15" s="1">
        <v>19676</v>
      </c>
      <c r="E15" s="1">
        <v>8000</v>
      </c>
      <c r="F15" s="1">
        <v>6400</v>
      </c>
      <c r="G15" s="1">
        <v>34076</v>
      </c>
    </row>
    <row r="16" spans="1:7" x14ac:dyDescent="0.25">
      <c r="A16" t="s">
        <v>192</v>
      </c>
      <c r="B16" t="s">
        <v>207</v>
      </c>
      <c r="C16">
        <v>160070</v>
      </c>
      <c r="D16" s="1">
        <v>7676</v>
      </c>
      <c r="E16" s="1">
        <v>2000</v>
      </c>
      <c r="F16" s="1">
        <v>1600</v>
      </c>
      <c r="G16" s="1">
        <v>11276</v>
      </c>
    </row>
    <row r="17" spans="1:7" x14ac:dyDescent="0.25">
      <c r="A17" t="s">
        <v>192</v>
      </c>
      <c r="B17" t="s">
        <v>208</v>
      </c>
      <c r="C17">
        <v>160080</v>
      </c>
      <c r="D17" s="1">
        <v>9676</v>
      </c>
      <c r="E17" s="1">
        <v>3000</v>
      </c>
      <c r="F17" s="1">
        <v>2400</v>
      </c>
      <c r="G17" s="1">
        <v>15076</v>
      </c>
    </row>
    <row r="18" spans="1:7" x14ac:dyDescent="0.25">
      <c r="G18" s="6">
        <f>SUM(G2:G17)</f>
        <v>300116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9"/>
  <sheetViews>
    <sheetView workbookViewId="0">
      <selection activeCell="B1" sqref="B1"/>
    </sheetView>
  </sheetViews>
  <sheetFormatPr defaultRowHeight="15" x14ac:dyDescent="0.25"/>
  <cols>
    <col min="1" max="1" width="4" bestFit="1" customWidth="1"/>
    <col min="2" max="2" width="34.28515625" bestFit="1" customWidth="1"/>
    <col min="3" max="3" width="7" bestFit="1" customWidth="1"/>
    <col min="4" max="4" width="21.42578125" style="1" customWidth="1"/>
    <col min="5" max="5" width="17" style="1" customWidth="1"/>
    <col min="6" max="6" width="19" style="1" customWidth="1"/>
    <col min="7" max="7" width="16.7109375" style="1" customWidth="1"/>
  </cols>
  <sheetData>
    <row r="1" spans="1:7" ht="60" x14ac:dyDescent="0.25">
      <c r="A1" s="2" t="s">
        <v>1</v>
      </c>
      <c r="B1" s="2" t="s">
        <v>5266</v>
      </c>
      <c r="C1" s="2" t="s">
        <v>0</v>
      </c>
      <c r="D1" s="3" t="s">
        <v>5267</v>
      </c>
      <c r="E1" s="3" t="s">
        <v>5268</v>
      </c>
      <c r="F1" s="3" t="s">
        <v>5269</v>
      </c>
      <c r="G1" s="4" t="s">
        <v>2</v>
      </c>
    </row>
    <row r="2" spans="1:7" x14ac:dyDescent="0.25">
      <c r="A2" t="s">
        <v>209</v>
      </c>
      <c r="B2" t="s">
        <v>210</v>
      </c>
      <c r="C2">
        <v>290010</v>
      </c>
      <c r="D2" s="1">
        <v>6676</v>
      </c>
      <c r="E2" s="1">
        <v>2000</v>
      </c>
      <c r="F2" s="1">
        <v>1000</v>
      </c>
      <c r="G2" s="1">
        <v>9676</v>
      </c>
    </row>
    <row r="3" spans="1:7" x14ac:dyDescent="0.25">
      <c r="A3" t="s">
        <v>209</v>
      </c>
      <c r="B3" t="s">
        <v>211</v>
      </c>
      <c r="C3">
        <v>290020</v>
      </c>
      <c r="D3" s="1">
        <v>11676</v>
      </c>
      <c r="E3" s="1">
        <v>5000</v>
      </c>
      <c r="F3" s="1">
        <v>4000</v>
      </c>
      <c r="G3" s="1">
        <v>20676</v>
      </c>
    </row>
    <row r="4" spans="1:7" x14ac:dyDescent="0.25">
      <c r="A4" t="s">
        <v>209</v>
      </c>
      <c r="B4" t="s">
        <v>212</v>
      </c>
      <c r="C4">
        <v>290030</v>
      </c>
      <c r="D4" s="1">
        <v>9676</v>
      </c>
      <c r="E4" s="1">
        <v>4000</v>
      </c>
      <c r="F4" s="1">
        <v>3200</v>
      </c>
      <c r="G4" s="1">
        <v>16876</v>
      </c>
    </row>
    <row r="5" spans="1:7" x14ac:dyDescent="0.25">
      <c r="A5" t="s">
        <v>209</v>
      </c>
      <c r="B5" t="s">
        <v>213</v>
      </c>
      <c r="C5">
        <v>290035</v>
      </c>
      <c r="D5" s="1">
        <v>9676</v>
      </c>
      <c r="E5" s="1">
        <v>4000</v>
      </c>
      <c r="F5" s="1">
        <v>3200</v>
      </c>
      <c r="G5" s="1">
        <v>16876</v>
      </c>
    </row>
    <row r="6" spans="1:7" x14ac:dyDescent="0.25">
      <c r="A6" t="s">
        <v>209</v>
      </c>
      <c r="B6" t="s">
        <v>214</v>
      </c>
      <c r="C6">
        <v>290040</v>
      </c>
      <c r="D6" s="1">
        <v>10676</v>
      </c>
      <c r="E6" s="1">
        <v>3000</v>
      </c>
      <c r="F6" s="1">
        <v>2400</v>
      </c>
      <c r="G6" s="1">
        <v>16076</v>
      </c>
    </row>
    <row r="7" spans="1:7" x14ac:dyDescent="0.25">
      <c r="A7" t="s">
        <v>209</v>
      </c>
      <c r="B7" t="s">
        <v>215</v>
      </c>
      <c r="C7">
        <v>290050</v>
      </c>
      <c r="D7" s="1">
        <v>8676</v>
      </c>
      <c r="E7" s="1">
        <v>3000</v>
      </c>
      <c r="F7" s="1">
        <v>1500</v>
      </c>
      <c r="G7" s="1">
        <v>13176</v>
      </c>
    </row>
    <row r="8" spans="1:7" x14ac:dyDescent="0.25">
      <c r="A8" t="s">
        <v>209</v>
      </c>
      <c r="B8" t="s">
        <v>216</v>
      </c>
      <c r="C8">
        <v>290060</v>
      </c>
      <c r="D8" s="1">
        <v>6676</v>
      </c>
      <c r="E8" s="1">
        <v>1000</v>
      </c>
      <c r="F8" s="1">
        <v>800</v>
      </c>
      <c r="G8" s="1">
        <v>8476</v>
      </c>
    </row>
    <row r="9" spans="1:7" x14ac:dyDescent="0.25">
      <c r="A9" t="s">
        <v>209</v>
      </c>
      <c r="B9" t="s">
        <v>217</v>
      </c>
      <c r="C9">
        <v>290070</v>
      </c>
      <c r="D9" s="1">
        <v>26676</v>
      </c>
      <c r="E9" s="1">
        <v>13000</v>
      </c>
      <c r="F9" s="1">
        <v>6500</v>
      </c>
      <c r="G9" s="1">
        <v>46176</v>
      </c>
    </row>
    <row r="10" spans="1:7" x14ac:dyDescent="0.25">
      <c r="A10" t="s">
        <v>209</v>
      </c>
      <c r="B10" t="s">
        <v>218</v>
      </c>
      <c r="C10">
        <v>290080</v>
      </c>
      <c r="D10" s="1">
        <v>12676</v>
      </c>
      <c r="E10" s="1">
        <v>5000</v>
      </c>
      <c r="F10" s="1">
        <v>4000</v>
      </c>
      <c r="G10" s="1">
        <v>21676</v>
      </c>
    </row>
    <row r="11" spans="1:7" x14ac:dyDescent="0.25">
      <c r="A11" t="s">
        <v>209</v>
      </c>
      <c r="B11" t="s">
        <v>219</v>
      </c>
      <c r="C11">
        <v>290090</v>
      </c>
      <c r="D11" s="1">
        <v>6676</v>
      </c>
      <c r="E11" s="1">
        <v>2000</v>
      </c>
      <c r="F11" s="1">
        <v>1000</v>
      </c>
      <c r="G11" s="1">
        <v>9676</v>
      </c>
    </row>
    <row r="12" spans="1:7" x14ac:dyDescent="0.25">
      <c r="A12" t="s">
        <v>209</v>
      </c>
      <c r="B12" t="s">
        <v>220</v>
      </c>
      <c r="C12">
        <v>290100</v>
      </c>
      <c r="D12" s="1">
        <v>15676</v>
      </c>
      <c r="E12" s="1">
        <v>6000</v>
      </c>
      <c r="F12" s="1">
        <v>3000</v>
      </c>
      <c r="G12" s="1">
        <v>24676</v>
      </c>
    </row>
    <row r="13" spans="1:7" x14ac:dyDescent="0.25">
      <c r="A13" t="s">
        <v>209</v>
      </c>
      <c r="B13" t="s">
        <v>221</v>
      </c>
      <c r="C13">
        <v>290110</v>
      </c>
      <c r="D13" s="1">
        <v>11676</v>
      </c>
      <c r="E13" s="1">
        <v>4000</v>
      </c>
      <c r="F13" s="1">
        <v>3200</v>
      </c>
      <c r="G13" s="1">
        <v>18876</v>
      </c>
    </row>
    <row r="14" spans="1:7" x14ac:dyDescent="0.25">
      <c r="A14" t="s">
        <v>209</v>
      </c>
      <c r="B14" t="s">
        <v>222</v>
      </c>
      <c r="C14">
        <v>290115</v>
      </c>
      <c r="D14" s="1">
        <v>10676</v>
      </c>
      <c r="E14" s="1">
        <v>5000</v>
      </c>
      <c r="F14" s="1">
        <v>4000</v>
      </c>
      <c r="G14" s="1">
        <v>19676</v>
      </c>
    </row>
    <row r="15" spans="1:7" x14ac:dyDescent="0.25">
      <c r="A15" t="s">
        <v>209</v>
      </c>
      <c r="B15" t="s">
        <v>223</v>
      </c>
      <c r="C15">
        <v>290120</v>
      </c>
      <c r="D15" s="1">
        <v>11676</v>
      </c>
      <c r="E15" s="1">
        <v>5000</v>
      </c>
      <c r="F15" s="1">
        <v>4000</v>
      </c>
      <c r="G15" s="1">
        <v>20676</v>
      </c>
    </row>
    <row r="16" spans="1:7" x14ac:dyDescent="0.25">
      <c r="A16" t="s">
        <v>209</v>
      </c>
      <c r="B16" t="s">
        <v>224</v>
      </c>
      <c r="C16">
        <v>290130</v>
      </c>
      <c r="D16" s="1">
        <v>9676</v>
      </c>
      <c r="E16" s="1">
        <v>4000</v>
      </c>
      <c r="F16" s="1">
        <v>2000</v>
      </c>
      <c r="G16" s="1">
        <v>15676</v>
      </c>
    </row>
    <row r="17" spans="1:7" x14ac:dyDescent="0.25">
      <c r="A17" t="s">
        <v>209</v>
      </c>
      <c r="B17" t="s">
        <v>225</v>
      </c>
      <c r="C17">
        <v>290135</v>
      </c>
      <c r="D17" s="1">
        <v>11676</v>
      </c>
      <c r="E17" s="1">
        <v>5000</v>
      </c>
      <c r="F17" s="1">
        <v>4000</v>
      </c>
      <c r="G17" s="1">
        <v>20676</v>
      </c>
    </row>
    <row r="18" spans="1:7" x14ac:dyDescent="0.25">
      <c r="A18" t="s">
        <v>209</v>
      </c>
      <c r="B18" t="s">
        <v>226</v>
      </c>
      <c r="C18">
        <v>290140</v>
      </c>
      <c r="D18" s="1">
        <v>9676</v>
      </c>
      <c r="E18" s="1">
        <v>4000</v>
      </c>
      <c r="F18" s="1">
        <v>3200</v>
      </c>
      <c r="G18" s="1">
        <v>16876</v>
      </c>
    </row>
    <row r="19" spans="1:7" x14ac:dyDescent="0.25">
      <c r="A19" t="s">
        <v>209</v>
      </c>
      <c r="B19" t="s">
        <v>227</v>
      </c>
      <c r="C19">
        <v>290150</v>
      </c>
      <c r="D19" s="1">
        <v>8676</v>
      </c>
      <c r="E19" s="1">
        <v>3000</v>
      </c>
      <c r="F19" s="1">
        <v>600</v>
      </c>
      <c r="G19" s="1">
        <v>12276</v>
      </c>
    </row>
    <row r="20" spans="1:7" x14ac:dyDescent="0.25">
      <c r="A20" t="s">
        <v>209</v>
      </c>
      <c r="B20" t="s">
        <v>228</v>
      </c>
      <c r="C20">
        <v>290160</v>
      </c>
      <c r="D20" s="1">
        <v>10676</v>
      </c>
      <c r="E20" s="1">
        <v>4000</v>
      </c>
      <c r="F20" s="1">
        <v>3200</v>
      </c>
      <c r="G20" s="1">
        <v>17876</v>
      </c>
    </row>
    <row r="21" spans="1:7" x14ac:dyDescent="0.25">
      <c r="A21" t="s">
        <v>209</v>
      </c>
      <c r="B21" t="s">
        <v>229</v>
      </c>
      <c r="C21">
        <v>290170</v>
      </c>
      <c r="D21" s="1">
        <v>8676</v>
      </c>
      <c r="E21" s="1">
        <v>4000</v>
      </c>
      <c r="F21" s="1">
        <v>2000</v>
      </c>
      <c r="G21" s="1">
        <v>14676</v>
      </c>
    </row>
    <row r="22" spans="1:7" x14ac:dyDescent="0.25">
      <c r="A22" t="s">
        <v>209</v>
      </c>
      <c r="B22" t="s">
        <v>230</v>
      </c>
      <c r="C22">
        <v>290180</v>
      </c>
      <c r="D22" s="1">
        <v>8676</v>
      </c>
      <c r="E22" s="1">
        <v>3000</v>
      </c>
      <c r="F22" s="1">
        <v>2400</v>
      </c>
      <c r="G22" s="1">
        <v>14076</v>
      </c>
    </row>
    <row r="23" spans="1:7" x14ac:dyDescent="0.25">
      <c r="A23" t="s">
        <v>209</v>
      </c>
      <c r="B23" t="s">
        <v>231</v>
      </c>
      <c r="C23">
        <v>290190</v>
      </c>
      <c r="D23" s="1">
        <v>10676</v>
      </c>
      <c r="E23" s="1">
        <v>4000</v>
      </c>
      <c r="F23" s="1">
        <v>3200</v>
      </c>
      <c r="G23" s="1">
        <v>17876</v>
      </c>
    </row>
    <row r="24" spans="1:7" x14ac:dyDescent="0.25">
      <c r="A24" t="s">
        <v>209</v>
      </c>
      <c r="B24" t="s">
        <v>232</v>
      </c>
      <c r="C24">
        <v>290195</v>
      </c>
      <c r="D24" s="1">
        <v>7676</v>
      </c>
      <c r="E24" s="1">
        <v>1000</v>
      </c>
      <c r="F24" s="1">
        <v>800</v>
      </c>
      <c r="G24" s="1">
        <v>9476</v>
      </c>
    </row>
    <row r="25" spans="1:7" x14ac:dyDescent="0.25">
      <c r="A25" t="s">
        <v>209</v>
      </c>
      <c r="B25" t="s">
        <v>233</v>
      </c>
      <c r="C25">
        <v>290200</v>
      </c>
      <c r="D25" s="1">
        <v>9676</v>
      </c>
      <c r="E25" s="1">
        <v>2000</v>
      </c>
      <c r="F25" s="1">
        <v>1000</v>
      </c>
      <c r="G25" s="1">
        <v>12676</v>
      </c>
    </row>
    <row r="26" spans="1:7" x14ac:dyDescent="0.25">
      <c r="A26" t="s">
        <v>209</v>
      </c>
      <c r="B26" t="s">
        <v>234</v>
      </c>
      <c r="C26">
        <v>290205</v>
      </c>
      <c r="D26" s="1">
        <v>8676</v>
      </c>
      <c r="E26" s="1">
        <v>4000</v>
      </c>
      <c r="F26" s="1">
        <v>3200</v>
      </c>
      <c r="G26" s="1">
        <v>15876</v>
      </c>
    </row>
    <row r="27" spans="1:7" x14ac:dyDescent="0.25">
      <c r="A27" t="s">
        <v>209</v>
      </c>
      <c r="B27" t="s">
        <v>235</v>
      </c>
      <c r="C27">
        <v>290210</v>
      </c>
      <c r="D27" s="1">
        <v>23676</v>
      </c>
      <c r="E27" s="1">
        <v>14000</v>
      </c>
      <c r="F27" s="1">
        <v>11200</v>
      </c>
      <c r="G27" s="1">
        <v>48876</v>
      </c>
    </row>
    <row r="28" spans="1:7" x14ac:dyDescent="0.25">
      <c r="A28" t="s">
        <v>209</v>
      </c>
      <c r="B28" t="s">
        <v>236</v>
      </c>
      <c r="C28">
        <v>290220</v>
      </c>
      <c r="D28" s="1">
        <v>6676</v>
      </c>
      <c r="E28" s="1">
        <v>1000</v>
      </c>
      <c r="F28" s="1">
        <v>500</v>
      </c>
      <c r="G28" s="1">
        <v>8176</v>
      </c>
    </row>
    <row r="29" spans="1:7" x14ac:dyDescent="0.25">
      <c r="A29" t="s">
        <v>209</v>
      </c>
      <c r="B29" t="s">
        <v>237</v>
      </c>
      <c r="C29">
        <v>290225</v>
      </c>
      <c r="D29" s="1">
        <v>7676</v>
      </c>
      <c r="E29" s="1">
        <v>2000</v>
      </c>
      <c r="F29" s="1">
        <v>1600</v>
      </c>
      <c r="G29" s="1">
        <v>11276</v>
      </c>
    </row>
    <row r="30" spans="1:7" x14ac:dyDescent="0.25">
      <c r="A30" t="s">
        <v>209</v>
      </c>
      <c r="B30" t="s">
        <v>238</v>
      </c>
      <c r="C30">
        <v>290230</v>
      </c>
      <c r="D30" s="1">
        <v>8676</v>
      </c>
      <c r="E30" s="1">
        <v>2000</v>
      </c>
      <c r="F30" s="1">
        <v>1600</v>
      </c>
      <c r="G30" s="1">
        <v>12276</v>
      </c>
    </row>
    <row r="31" spans="1:7" x14ac:dyDescent="0.25">
      <c r="A31" t="s">
        <v>209</v>
      </c>
      <c r="B31" t="s">
        <v>239</v>
      </c>
      <c r="C31">
        <v>290240</v>
      </c>
      <c r="D31" s="1">
        <v>9676</v>
      </c>
      <c r="E31" s="1">
        <v>2000</v>
      </c>
      <c r="F31" s="1">
        <v>1600</v>
      </c>
      <c r="G31" s="1">
        <v>13276</v>
      </c>
    </row>
    <row r="32" spans="1:7" x14ac:dyDescent="0.25">
      <c r="A32" t="s">
        <v>209</v>
      </c>
      <c r="B32" t="s">
        <v>240</v>
      </c>
      <c r="C32">
        <v>290250</v>
      </c>
      <c r="D32" s="1">
        <v>9676</v>
      </c>
      <c r="E32" s="1">
        <v>4000</v>
      </c>
      <c r="F32" s="1">
        <v>3200</v>
      </c>
      <c r="G32" s="1">
        <v>16876</v>
      </c>
    </row>
    <row r="33" spans="1:7" x14ac:dyDescent="0.25">
      <c r="A33" t="s">
        <v>209</v>
      </c>
      <c r="B33" t="s">
        <v>241</v>
      </c>
      <c r="C33">
        <v>290260</v>
      </c>
      <c r="D33" s="1">
        <v>9676</v>
      </c>
      <c r="E33" s="1">
        <v>4000</v>
      </c>
      <c r="F33" s="1">
        <v>3200</v>
      </c>
      <c r="G33" s="1">
        <v>16876</v>
      </c>
    </row>
    <row r="34" spans="1:7" x14ac:dyDescent="0.25">
      <c r="A34" t="s">
        <v>209</v>
      </c>
      <c r="B34" t="s">
        <v>242</v>
      </c>
      <c r="C34">
        <v>290265</v>
      </c>
      <c r="D34" s="1">
        <v>10676</v>
      </c>
      <c r="E34" s="1">
        <v>5000</v>
      </c>
      <c r="F34" s="1">
        <v>4000</v>
      </c>
      <c r="G34" s="1">
        <v>19676</v>
      </c>
    </row>
    <row r="35" spans="1:7" x14ac:dyDescent="0.25">
      <c r="A35" t="s">
        <v>209</v>
      </c>
      <c r="B35" t="s">
        <v>243</v>
      </c>
      <c r="C35">
        <v>290270</v>
      </c>
      <c r="D35" s="1">
        <v>14676</v>
      </c>
      <c r="E35" s="1">
        <v>8000</v>
      </c>
      <c r="F35" s="1">
        <v>6400</v>
      </c>
      <c r="G35" s="1">
        <v>29076</v>
      </c>
    </row>
    <row r="36" spans="1:7" x14ac:dyDescent="0.25">
      <c r="A36" t="s">
        <v>209</v>
      </c>
      <c r="B36" t="s">
        <v>244</v>
      </c>
      <c r="C36">
        <v>290280</v>
      </c>
      <c r="D36" s="1">
        <v>10676</v>
      </c>
      <c r="E36" s="1">
        <v>4000</v>
      </c>
      <c r="F36" s="1">
        <v>3200</v>
      </c>
      <c r="G36" s="1">
        <v>17876</v>
      </c>
    </row>
    <row r="37" spans="1:7" x14ac:dyDescent="0.25">
      <c r="A37" t="s">
        <v>209</v>
      </c>
      <c r="B37" t="s">
        <v>245</v>
      </c>
      <c r="C37">
        <v>290290</v>
      </c>
      <c r="D37" s="1">
        <v>12676</v>
      </c>
      <c r="E37" s="1">
        <v>6000</v>
      </c>
      <c r="F37" s="1">
        <v>4800</v>
      </c>
      <c r="G37" s="1">
        <v>23476</v>
      </c>
    </row>
    <row r="38" spans="1:7" x14ac:dyDescent="0.25">
      <c r="A38" t="s">
        <v>209</v>
      </c>
      <c r="B38" t="s">
        <v>246</v>
      </c>
      <c r="C38">
        <v>290300</v>
      </c>
      <c r="D38" s="1">
        <v>8676</v>
      </c>
      <c r="E38" s="1">
        <v>3000</v>
      </c>
      <c r="F38" s="1">
        <v>2400</v>
      </c>
      <c r="G38" s="1">
        <v>14076</v>
      </c>
    </row>
    <row r="39" spans="1:7" x14ac:dyDescent="0.25">
      <c r="A39" t="s">
        <v>209</v>
      </c>
      <c r="B39" t="s">
        <v>247</v>
      </c>
      <c r="C39">
        <v>290310</v>
      </c>
      <c r="D39" s="1">
        <v>8676</v>
      </c>
      <c r="E39" s="1">
        <v>2000</v>
      </c>
      <c r="F39" s="1">
        <v>1600</v>
      </c>
      <c r="G39" s="1">
        <v>12276</v>
      </c>
    </row>
    <row r="40" spans="1:7" x14ac:dyDescent="0.25">
      <c r="A40" t="s">
        <v>209</v>
      </c>
      <c r="B40" t="s">
        <v>248</v>
      </c>
      <c r="C40">
        <v>290320</v>
      </c>
      <c r="D40" s="1">
        <v>41676</v>
      </c>
      <c r="E40" s="1">
        <v>17000</v>
      </c>
      <c r="F40" s="1">
        <v>8500</v>
      </c>
      <c r="G40" s="1">
        <v>67176</v>
      </c>
    </row>
    <row r="41" spans="1:7" x14ac:dyDescent="0.25">
      <c r="A41" t="s">
        <v>209</v>
      </c>
      <c r="B41" t="s">
        <v>249</v>
      </c>
      <c r="C41">
        <v>290323</v>
      </c>
      <c r="D41" s="1">
        <v>8676</v>
      </c>
      <c r="E41" s="1">
        <v>1000</v>
      </c>
      <c r="F41" s="1">
        <v>800</v>
      </c>
      <c r="G41" s="1">
        <v>10476</v>
      </c>
    </row>
    <row r="42" spans="1:7" x14ac:dyDescent="0.25">
      <c r="A42" t="s">
        <v>209</v>
      </c>
      <c r="B42" t="s">
        <v>250</v>
      </c>
      <c r="C42">
        <v>290327</v>
      </c>
      <c r="D42" s="1">
        <v>10676</v>
      </c>
      <c r="E42" s="1">
        <v>5000</v>
      </c>
      <c r="F42" s="1">
        <v>2500</v>
      </c>
      <c r="G42" s="1">
        <v>18176</v>
      </c>
    </row>
    <row r="43" spans="1:7" x14ac:dyDescent="0.25">
      <c r="A43" t="s">
        <v>209</v>
      </c>
      <c r="B43" t="s">
        <v>251</v>
      </c>
      <c r="C43">
        <v>290330</v>
      </c>
      <c r="D43" s="1">
        <v>8676</v>
      </c>
      <c r="E43" s="1">
        <v>2000</v>
      </c>
      <c r="F43" s="1">
        <v>1600</v>
      </c>
      <c r="G43" s="1">
        <v>12276</v>
      </c>
    </row>
    <row r="44" spans="1:7" x14ac:dyDescent="0.25">
      <c r="A44" t="s">
        <v>209</v>
      </c>
      <c r="B44" t="s">
        <v>252</v>
      </c>
      <c r="C44">
        <v>290340</v>
      </c>
      <c r="D44" s="1">
        <v>12676</v>
      </c>
      <c r="E44" s="1">
        <v>5000</v>
      </c>
      <c r="F44" s="1">
        <v>4000</v>
      </c>
      <c r="G44" s="1">
        <v>21676</v>
      </c>
    </row>
    <row r="45" spans="1:7" x14ac:dyDescent="0.25">
      <c r="A45" t="s">
        <v>209</v>
      </c>
      <c r="B45" t="s">
        <v>253</v>
      </c>
      <c r="C45">
        <v>290350</v>
      </c>
      <c r="D45" s="1">
        <v>10676</v>
      </c>
      <c r="E45" s="1">
        <v>4000</v>
      </c>
      <c r="F45" s="1">
        <v>2000</v>
      </c>
      <c r="G45" s="1">
        <v>16676</v>
      </c>
    </row>
    <row r="46" spans="1:7" x14ac:dyDescent="0.25">
      <c r="A46" t="s">
        <v>209</v>
      </c>
      <c r="B46" t="s">
        <v>254</v>
      </c>
      <c r="C46">
        <v>290360</v>
      </c>
      <c r="D46" s="1">
        <v>11676</v>
      </c>
      <c r="E46" s="1">
        <v>4000</v>
      </c>
      <c r="F46" s="1">
        <v>3200</v>
      </c>
      <c r="G46" s="1">
        <v>18876</v>
      </c>
    </row>
    <row r="47" spans="1:7" x14ac:dyDescent="0.25">
      <c r="A47" t="s">
        <v>209</v>
      </c>
      <c r="B47" t="s">
        <v>255</v>
      </c>
      <c r="C47">
        <v>290370</v>
      </c>
      <c r="D47" s="1">
        <v>9676</v>
      </c>
      <c r="E47" s="1">
        <v>3000</v>
      </c>
      <c r="F47" s="1">
        <v>2400</v>
      </c>
      <c r="G47" s="1">
        <v>15076</v>
      </c>
    </row>
    <row r="48" spans="1:7" x14ac:dyDescent="0.25">
      <c r="A48" t="s">
        <v>209</v>
      </c>
      <c r="B48" t="s">
        <v>256</v>
      </c>
      <c r="C48">
        <v>290380</v>
      </c>
      <c r="D48" s="1">
        <v>11676</v>
      </c>
      <c r="E48" s="1">
        <v>4000</v>
      </c>
      <c r="F48" s="1">
        <v>3200</v>
      </c>
      <c r="G48" s="1">
        <v>18876</v>
      </c>
    </row>
    <row r="49" spans="1:7" x14ac:dyDescent="0.25">
      <c r="A49" t="s">
        <v>209</v>
      </c>
      <c r="B49" t="s">
        <v>257</v>
      </c>
      <c r="C49">
        <v>290390</v>
      </c>
      <c r="D49" s="1">
        <v>17676</v>
      </c>
      <c r="E49" s="1">
        <v>10000</v>
      </c>
      <c r="F49" s="1">
        <v>5000</v>
      </c>
      <c r="G49" s="1">
        <v>32676</v>
      </c>
    </row>
    <row r="50" spans="1:7" x14ac:dyDescent="0.25">
      <c r="A50" t="s">
        <v>209</v>
      </c>
      <c r="B50" t="s">
        <v>258</v>
      </c>
      <c r="C50">
        <v>290395</v>
      </c>
      <c r="D50" s="1">
        <v>8676</v>
      </c>
      <c r="E50" s="1">
        <v>2000</v>
      </c>
      <c r="F50" s="1">
        <v>1600</v>
      </c>
      <c r="G50" s="1">
        <v>12276</v>
      </c>
    </row>
    <row r="51" spans="1:7" x14ac:dyDescent="0.25">
      <c r="A51" t="s">
        <v>209</v>
      </c>
      <c r="B51" t="s">
        <v>259</v>
      </c>
      <c r="C51">
        <v>290400</v>
      </c>
      <c r="D51" s="1">
        <v>8676</v>
      </c>
      <c r="E51" s="1">
        <v>3000</v>
      </c>
      <c r="F51" s="1">
        <v>1500</v>
      </c>
      <c r="G51" s="1">
        <v>13176</v>
      </c>
    </row>
    <row r="52" spans="1:7" x14ac:dyDescent="0.25">
      <c r="A52" t="s">
        <v>209</v>
      </c>
      <c r="B52" t="s">
        <v>260</v>
      </c>
      <c r="C52">
        <v>290405</v>
      </c>
      <c r="D52" s="1">
        <v>9676</v>
      </c>
      <c r="E52" s="1">
        <v>4000</v>
      </c>
      <c r="F52" s="1">
        <v>3200</v>
      </c>
      <c r="G52" s="1">
        <v>16876</v>
      </c>
    </row>
    <row r="53" spans="1:7" x14ac:dyDescent="0.25">
      <c r="A53" t="s">
        <v>209</v>
      </c>
      <c r="B53" t="s">
        <v>261</v>
      </c>
      <c r="C53">
        <v>290410</v>
      </c>
      <c r="D53" s="1">
        <v>9676</v>
      </c>
      <c r="E53" s="1">
        <v>4000</v>
      </c>
      <c r="F53" s="1">
        <v>2000</v>
      </c>
      <c r="G53" s="1">
        <v>15676</v>
      </c>
    </row>
    <row r="54" spans="1:7" x14ac:dyDescent="0.25">
      <c r="A54" t="s">
        <v>209</v>
      </c>
      <c r="B54" t="s">
        <v>262</v>
      </c>
      <c r="C54">
        <v>290420</v>
      </c>
      <c r="D54" s="1">
        <v>8676</v>
      </c>
      <c r="E54" s="1">
        <v>2000</v>
      </c>
      <c r="F54" s="1">
        <v>1000</v>
      </c>
      <c r="G54" s="1">
        <v>11676</v>
      </c>
    </row>
    <row r="55" spans="1:7" x14ac:dyDescent="0.25">
      <c r="A55" t="s">
        <v>209</v>
      </c>
      <c r="B55" t="s">
        <v>263</v>
      </c>
      <c r="C55">
        <v>290430</v>
      </c>
      <c r="D55" s="1">
        <v>10676</v>
      </c>
      <c r="E55" s="1">
        <v>4000</v>
      </c>
      <c r="F55" s="1">
        <v>2000</v>
      </c>
      <c r="G55" s="1">
        <v>16676</v>
      </c>
    </row>
    <row r="56" spans="1:7" x14ac:dyDescent="0.25">
      <c r="A56" t="s">
        <v>209</v>
      </c>
      <c r="B56" t="s">
        <v>264</v>
      </c>
      <c r="C56">
        <v>290440</v>
      </c>
      <c r="D56" s="1">
        <v>7676</v>
      </c>
      <c r="E56" s="1">
        <v>2000</v>
      </c>
      <c r="F56" s="1">
        <v>1600</v>
      </c>
      <c r="G56" s="1">
        <v>11276</v>
      </c>
    </row>
    <row r="57" spans="1:7" x14ac:dyDescent="0.25">
      <c r="A57" t="s">
        <v>209</v>
      </c>
      <c r="B57" t="s">
        <v>265</v>
      </c>
      <c r="C57">
        <v>290450</v>
      </c>
      <c r="D57" s="1">
        <v>8676</v>
      </c>
      <c r="E57" s="1">
        <v>3000</v>
      </c>
      <c r="F57" s="1">
        <v>2400</v>
      </c>
      <c r="G57" s="1">
        <v>14076</v>
      </c>
    </row>
    <row r="58" spans="1:7" x14ac:dyDescent="0.25">
      <c r="A58" t="s">
        <v>209</v>
      </c>
      <c r="B58" t="s">
        <v>266</v>
      </c>
      <c r="C58">
        <v>290460</v>
      </c>
      <c r="D58" s="1">
        <v>16676</v>
      </c>
      <c r="E58" s="1">
        <v>9000</v>
      </c>
      <c r="F58" s="1">
        <v>4500</v>
      </c>
      <c r="G58" s="1">
        <v>30176</v>
      </c>
    </row>
    <row r="59" spans="1:7" x14ac:dyDescent="0.25">
      <c r="A59" t="s">
        <v>209</v>
      </c>
      <c r="B59" t="s">
        <v>267</v>
      </c>
      <c r="C59">
        <v>290470</v>
      </c>
      <c r="D59" s="1">
        <v>9676</v>
      </c>
      <c r="E59" s="1">
        <v>4000</v>
      </c>
      <c r="F59" s="1">
        <v>3200</v>
      </c>
      <c r="G59" s="1">
        <v>16876</v>
      </c>
    </row>
    <row r="60" spans="1:7" x14ac:dyDescent="0.25">
      <c r="A60" t="s">
        <v>209</v>
      </c>
      <c r="B60" t="s">
        <v>268</v>
      </c>
      <c r="C60">
        <v>290475</v>
      </c>
      <c r="D60" s="1">
        <v>11676</v>
      </c>
      <c r="E60" s="1">
        <v>4000</v>
      </c>
      <c r="F60" s="1">
        <v>3200</v>
      </c>
      <c r="G60" s="1">
        <v>18876</v>
      </c>
    </row>
    <row r="61" spans="1:7" x14ac:dyDescent="0.25">
      <c r="A61" t="s">
        <v>209</v>
      </c>
      <c r="B61" t="s">
        <v>269</v>
      </c>
      <c r="C61">
        <v>290480</v>
      </c>
      <c r="D61" s="1">
        <v>7676</v>
      </c>
      <c r="E61" s="1">
        <v>2000</v>
      </c>
      <c r="F61" s="1">
        <v>1600</v>
      </c>
      <c r="G61" s="1">
        <v>11276</v>
      </c>
    </row>
    <row r="62" spans="1:7" x14ac:dyDescent="0.25">
      <c r="A62" t="s">
        <v>209</v>
      </c>
      <c r="B62" t="s">
        <v>270</v>
      </c>
      <c r="C62">
        <v>290485</v>
      </c>
      <c r="D62" s="1">
        <v>12676</v>
      </c>
      <c r="E62" s="1">
        <v>4000</v>
      </c>
      <c r="F62" s="1">
        <v>2000</v>
      </c>
      <c r="G62" s="1">
        <v>18676</v>
      </c>
    </row>
    <row r="63" spans="1:7" x14ac:dyDescent="0.25">
      <c r="A63" t="s">
        <v>209</v>
      </c>
      <c r="B63" t="s">
        <v>271</v>
      </c>
      <c r="C63">
        <v>290490</v>
      </c>
      <c r="D63" s="1">
        <v>9676</v>
      </c>
      <c r="E63" s="1">
        <v>5000</v>
      </c>
      <c r="F63" s="1">
        <v>2500</v>
      </c>
      <c r="G63" s="1">
        <v>17176</v>
      </c>
    </row>
    <row r="64" spans="1:7" x14ac:dyDescent="0.25">
      <c r="A64" t="s">
        <v>209</v>
      </c>
      <c r="B64" t="s">
        <v>272</v>
      </c>
      <c r="C64">
        <v>290500</v>
      </c>
      <c r="D64" s="1">
        <v>11676</v>
      </c>
      <c r="E64" s="1">
        <v>3000</v>
      </c>
      <c r="F64" s="1">
        <v>1500</v>
      </c>
      <c r="G64" s="1">
        <v>16176</v>
      </c>
    </row>
    <row r="65" spans="1:7" x14ac:dyDescent="0.25">
      <c r="A65" t="s">
        <v>209</v>
      </c>
      <c r="B65" t="s">
        <v>273</v>
      </c>
      <c r="C65">
        <v>290510</v>
      </c>
      <c r="D65" s="1">
        <v>8676</v>
      </c>
      <c r="E65" s="1">
        <v>2000</v>
      </c>
      <c r="F65" s="1">
        <v>1600</v>
      </c>
      <c r="G65" s="1">
        <v>12276</v>
      </c>
    </row>
    <row r="66" spans="1:7" x14ac:dyDescent="0.25">
      <c r="A66" t="s">
        <v>209</v>
      </c>
      <c r="B66" t="s">
        <v>274</v>
      </c>
      <c r="C66">
        <v>290515</v>
      </c>
      <c r="D66" s="1">
        <v>8676</v>
      </c>
      <c r="E66" s="1">
        <v>3000</v>
      </c>
      <c r="F66" s="1">
        <v>600</v>
      </c>
      <c r="G66" s="1">
        <v>12276</v>
      </c>
    </row>
    <row r="67" spans="1:7" x14ac:dyDescent="0.25">
      <c r="A67" t="s">
        <v>209</v>
      </c>
      <c r="B67" t="s">
        <v>275</v>
      </c>
      <c r="C67">
        <v>290520</v>
      </c>
      <c r="D67" s="1">
        <v>10676</v>
      </c>
      <c r="E67" s="1">
        <v>6000</v>
      </c>
      <c r="F67" s="1">
        <v>3000</v>
      </c>
      <c r="G67" s="1">
        <v>19676</v>
      </c>
    </row>
    <row r="68" spans="1:7" x14ac:dyDescent="0.25">
      <c r="A68" t="s">
        <v>209</v>
      </c>
      <c r="B68" t="s">
        <v>276</v>
      </c>
      <c r="C68">
        <v>290530</v>
      </c>
      <c r="D68" s="1">
        <v>10676</v>
      </c>
      <c r="E68" s="1">
        <v>5000</v>
      </c>
      <c r="F68" s="1">
        <v>4000</v>
      </c>
      <c r="G68" s="1">
        <v>19676</v>
      </c>
    </row>
    <row r="69" spans="1:7" x14ac:dyDescent="0.25">
      <c r="A69" t="s">
        <v>209</v>
      </c>
      <c r="B69" t="s">
        <v>277</v>
      </c>
      <c r="C69">
        <v>290540</v>
      </c>
      <c r="D69" s="1">
        <v>10676</v>
      </c>
      <c r="E69" s="1">
        <v>6000</v>
      </c>
      <c r="F69" s="1">
        <v>4800</v>
      </c>
      <c r="G69" s="1">
        <v>21476</v>
      </c>
    </row>
    <row r="70" spans="1:7" x14ac:dyDescent="0.25">
      <c r="A70" t="s">
        <v>209</v>
      </c>
      <c r="B70" t="s">
        <v>278</v>
      </c>
      <c r="C70">
        <v>290550</v>
      </c>
      <c r="D70" s="1">
        <v>10676</v>
      </c>
      <c r="E70" s="1">
        <v>4000</v>
      </c>
      <c r="F70" s="1">
        <v>3200</v>
      </c>
      <c r="G70" s="1">
        <v>17876</v>
      </c>
    </row>
    <row r="71" spans="1:7" x14ac:dyDescent="0.25">
      <c r="A71" t="s">
        <v>209</v>
      </c>
      <c r="B71" t="s">
        <v>279</v>
      </c>
      <c r="C71">
        <v>290560</v>
      </c>
      <c r="D71" s="1">
        <v>12676</v>
      </c>
      <c r="E71" s="1">
        <v>2000</v>
      </c>
      <c r="F71" s="1">
        <v>1600</v>
      </c>
      <c r="G71" s="1">
        <v>16276</v>
      </c>
    </row>
    <row r="72" spans="1:7" x14ac:dyDescent="0.25">
      <c r="A72" t="s">
        <v>209</v>
      </c>
      <c r="B72" t="s">
        <v>280</v>
      </c>
      <c r="C72">
        <v>290570</v>
      </c>
      <c r="D72" s="1">
        <v>42676</v>
      </c>
      <c r="E72" s="1">
        <v>16000</v>
      </c>
      <c r="F72" s="1">
        <v>8000</v>
      </c>
      <c r="G72" s="1">
        <v>66676</v>
      </c>
    </row>
    <row r="73" spans="1:7" x14ac:dyDescent="0.25">
      <c r="A73" t="s">
        <v>209</v>
      </c>
      <c r="B73" t="s">
        <v>281</v>
      </c>
      <c r="C73">
        <v>290580</v>
      </c>
      <c r="D73" s="1">
        <v>14676</v>
      </c>
      <c r="E73" s="1">
        <v>8000</v>
      </c>
      <c r="F73" s="1">
        <v>6400</v>
      </c>
      <c r="G73" s="1">
        <v>29076</v>
      </c>
    </row>
    <row r="74" spans="1:7" x14ac:dyDescent="0.25">
      <c r="A74" t="s">
        <v>209</v>
      </c>
      <c r="B74" t="s">
        <v>282</v>
      </c>
      <c r="C74">
        <v>290590</v>
      </c>
      <c r="D74" s="1">
        <v>7676</v>
      </c>
      <c r="E74" s="1">
        <v>2000</v>
      </c>
      <c r="F74" s="1">
        <v>1600</v>
      </c>
      <c r="G74" s="1">
        <v>11276</v>
      </c>
    </row>
    <row r="75" spans="1:7" x14ac:dyDescent="0.25">
      <c r="A75" t="s">
        <v>209</v>
      </c>
      <c r="B75" t="s">
        <v>283</v>
      </c>
      <c r="C75">
        <v>290600</v>
      </c>
      <c r="D75" s="1">
        <v>23676</v>
      </c>
      <c r="E75" s="1">
        <v>19000</v>
      </c>
      <c r="F75" s="1">
        <v>15200</v>
      </c>
      <c r="G75" s="1">
        <v>57876</v>
      </c>
    </row>
    <row r="76" spans="1:7" x14ac:dyDescent="0.25">
      <c r="A76" t="s">
        <v>209</v>
      </c>
      <c r="B76" t="s">
        <v>284</v>
      </c>
      <c r="C76">
        <v>290610</v>
      </c>
      <c r="D76" s="1">
        <v>7676</v>
      </c>
      <c r="E76" s="1">
        <v>3000</v>
      </c>
      <c r="F76" s="1">
        <v>1500</v>
      </c>
      <c r="G76" s="1">
        <v>12176</v>
      </c>
    </row>
    <row r="77" spans="1:7" x14ac:dyDescent="0.25">
      <c r="A77" t="s">
        <v>209</v>
      </c>
      <c r="B77" t="s">
        <v>285</v>
      </c>
      <c r="C77">
        <v>290620</v>
      </c>
      <c r="D77" s="1">
        <v>11676</v>
      </c>
      <c r="E77" s="1">
        <v>7000</v>
      </c>
      <c r="F77" s="1">
        <v>5600</v>
      </c>
      <c r="G77" s="1">
        <v>24276</v>
      </c>
    </row>
    <row r="78" spans="1:7" x14ac:dyDescent="0.25">
      <c r="A78" t="s">
        <v>209</v>
      </c>
      <c r="B78" t="s">
        <v>286</v>
      </c>
      <c r="C78">
        <v>290630</v>
      </c>
      <c r="D78" s="1">
        <v>15676</v>
      </c>
      <c r="E78" s="1">
        <v>4000</v>
      </c>
      <c r="F78" s="1">
        <v>3200</v>
      </c>
      <c r="G78" s="1">
        <v>22876</v>
      </c>
    </row>
    <row r="79" spans="1:7" x14ac:dyDescent="0.25">
      <c r="A79" t="s">
        <v>209</v>
      </c>
      <c r="B79" t="s">
        <v>287</v>
      </c>
      <c r="C79">
        <v>290640</v>
      </c>
      <c r="D79" s="1">
        <v>6676</v>
      </c>
      <c r="E79" s="1">
        <v>2000</v>
      </c>
      <c r="F79" s="1">
        <v>1600</v>
      </c>
      <c r="G79" s="1">
        <v>10276</v>
      </c>
    </row>
    <row r="80" spans="1:7" x14ac:dyDescent="0.25">
      <c r="A80" t="s">
        <v>209</v>
      </c>
      <c r="B80" t="s">
        <v>288</v>
      </c>
      <c r="C80">
        <v>290650</v>
      </c>
      <c r="D80" s="1">
        <v>21676</v>
      </c>
      <c r="E80" s="1">
        <v>11000</v>
      </c>
      <c r="F80" s="1">
        <v>5500</v>
      </c>
      <c r="G80" s="1">
        <v>38176</v>
      </c>
    </row>
    <row r="81" spans="1:7" x14ac:dyDescent="0.25">
      <c r="A81" t="s">
        <v>209</v>
      </c>
      <c r="B81" t="s">
        <v>289</v>
      </c>
      <c r="C81">
        <v>290660</v>
      </c>
      <c r="D81" s="1">
        <v>8676</v>
      </c>
      <c r="E81" s="1">
        <v>4000</v>
      </c>
      <c r="F81" s="1">
        <v>2000</v>
      </c>
      <c r="G81" s="1">
        <v>14676</v>
      </c>
    </row>
    <row r="82" spans="1:7" x14ac:dyDescent="0.25">
      <c r="A82" t="s">
        <v>209</v>
      </c>
      <c r="B82" t="s">
        <v>290</v>
      </c>
      <c r="C82">
        <v>290670</v>
      </c>
      <c r="D82" s="1">
        <v>13676</v>
      </c>
      <c r="E82" s="1">
        <v>6000</v>
      </c>
      <c r="F82" s="1">
        <v>4800</v>
      </c>
      <c r="G82" s="1">
        <v>24476</v>
      </c>
    </row>
    <row r="83" spans="1:7" x14ac:dyDescent="0.25">
      <c r="A83" t="s">
        <v>209</v>
      </c>
      <c r="B83" t="s">
        <v>291</v>
      </c>
      <c r="C83">
        <v>290680</v>
      </c>
      <c r="D83" s="1">
        <v>15676</v>
      </c>
      <c r="E83" s="1">
        <v>6000</v>
      </c>
      <c r="F83" s="1">
        <v>4800</v>
      </c>
      <c r="G83" s="1">
        <v>26476</v>
      </c>
    </row>
    <row r="84" spans="1:7" x14ac:dyDescent="0.25">
      <c r="A84" t="s">
        <v>209</v>
      </c>
      <c r="B84" t="s">
        <v>292</v>
      </c>
      <c r="C84">
        <v>290682</v>
      </c>
      <c r="D84" s="1">
        <v>10676</v>
      </c>
      <c r="E84" s="1">
        <v>4000</v>
      </c>
      <c r="F84" s="1">
        <v>3200</v>
      </c>
      <c r="G84" s="1">
        <v>17876</v>
      </c>
    </row>
    <row r="85" spans="1:7" x14ac:dyDescent="0.25">
      <c r="A85" t="s">
        <v>209</v>
      </c>
      <c r="B85" t="s">
        <v>293</v>
      </c>
      <c r="C85">
        <v>290685</v>
      </c>
      <c r="D85" s="1">
        <v>7676</v>
      </c>
      <c r="E85" s="1">
        <v>2000</v>
      </c>
      <c r="F85" s="1">
        <v>1600</v>
      </c>
      <c r="G85" s="1">
        <v>11276</v>
      </c>
    </row>
    <row r="86" spans="1:7" x14ac:dyDescent="0.25">
      <c r="A86" t="s">
        <v>209</v>
      </c>
      <c r="B86" t="s">
        <v>294</v>
      </c>
      <c r="C86">
        <v>290687</v>
      </c>
      <c r="D86" s="1">
        <v>10676</v>
      </c>
      <c r="E86" s="1">
        <v>4000</v>
      </c>
      <c r="F86" s="1">
        <v>3200</v>
      </c>
      <c r="G86" s="1">
        <v>17876</v>
      </c>
    </row>
    <row r="87" spans="1:7" x14ac:dyDescent="0.25">
      <c r="A87" t="s">
        <v>209</v>
      </c>
      <c r="B87" t="s">
        <v>295</v>
      </c>
      <c r="C87">
        <v>290689</v>
      </c>
      <c r="D87" s="1">
        <v>7676</v>
      </c>
      <c r="E87" s="1">
        <v>2000</v>
      </c>
      <c r="F87" s="1">
        <v>1600</v>
      </c>
      <c r="G87" s="1">
        <v>11276</v>
      </c>
    </row>
    <row r="88" spans="1:7" x14ac:dyDescent="0.25">
      <c r="A88" t="s">
        <v>209</v>
      </c>
      <c r="B88" t="s">
        <v>296</v>
      </c>
      <c r="C88">
        <v>290690</v>
      </c>
      <c r="D88" s="1">
        <v>12676</v>
      </c>
      <c r="E88" s="1">
        <v>4000</v>
      </c>
      <c r="F88" s="1">
        <v>3200</v>
      </c>
      <c r="G88" s="1">
        <v>19876</v>
      </c>
    </row>
    <row r="89" spans="1:7" x14ac:dyDescent="0.25">
      <c r="A89" t="s">
        <v>209</v>
      </c>
      <c r="B89" t="s">
        <v>297</v>
      </c>
      <c r="C89">
        <v>290700</v>
      </c>
      <c r="D89" s="1">
        <v>8676</v>
      </c>
      <c r="E89" s="1">
        <v>3000</v>
      </c>
      <c r="F89" s="1">
        <v>2400</v>
      </c>
      <c r="G89" s="1">
        <v>14076</v>
      </c>
    </row>
    <row r="90" spans="1:7" x14ac:dyDescent="0.25">
      <c r="A90" t="s">
        <v>209</v>
      </c>
      <c r="B90" t="s">
        <v>298</v>
      </c>
      <c r="C90">
        <v>290710</v>
      </c>
      <c r="D90" s="1">
        <v>13676</v>
      </c>
      <c r="E90" s="1">
        <v>7000</v>
      </c>
      <c r="F90" s="1">
        <v>5600</v>
      </c>
      <c r="G90" s="1">
        <v>26276</v>
      </c>
    </row>
    <row r="91" spans="1:7" x14ac:dyDescent="0.25">
      <c r="A91" t="s">
        <v>209</v>
      </c>
      <c r="B91" t="s">
        <v>299</v>
      </c>
      <c r="C91">
        <v>290720</v>
      </c>
      <c r="D91" s="1">
        <v>22676</v>
      </c>
      <c r="E91" s="1">
        <v>13000</v>
      </c>
      <c r="F91" s="1">
        <v>10400</v>
      </c>
      <c r="G91" s="1">
        <v>46076</v>
      </c>
    </row>
    <row r="92" spans="1:7" x14ac:dyDescent="0.25">
      <c r="A92" t="s">
        <v>209</v>
      </c>
      <c r="B92" t="s">
        <v>300</v>
      </c>
      <c r="C92">
        <v>290730</v>
      </c>
      <c r="D92" s="1">
        <v>12676</v>
      </c>
      <c r="E92" s="1">
        <v>5000</v>
      </c>
      <c r="F92" s="1">
        <v>2500</v>
      </c>
      <c r="G92" s="1">
        <v>20176</v>
      </c>
    </row>
    <row r="93" spans="1:7" x14ac:dyDescent="0.25">
      <c r="A93" t="s">
        <v>209</v>
      </c>
      <c r="B93" t="s">
        <v>301</v>
      </c>
      <c r="C93">
        <v>290740</v>
      </c>
      <c r="D93" s="1">
        <v>6676</v>
      </c>
      <c r="E93" s="1">
        <v>2000</v>
      </c>
      <c r="F93" s="1">
        <v>1000</v>
      </c>
      <c r="G93" s="1">
        <v>9676</v>
      </c>
    </row>
    <row r="94" spans="1:7" x14ac:dyDescent="0.25">
      <c r="A94" t="s">
        <v>209</v>
      </c>
      <c r="B94" t="s">
        <v>302</v>
      </c>
      <c r="C94">
        <v>290750</v>
      </c>
      <c r="D94" s="1">
        <v>12676</v>
      </c>
      <c r="E94" s="1">
        <v>5000</v>
      </c>
      <c r="F94" s="1">
        <v>2500</v>
      </c>
      <c r="G94" s="1">
        <v>20176</v>
      </c>
    </row>
    <row r="95" spans="1:7" x14ac:dyDescent="0.25">
      <c r="A95" t="s">
        <v>209</v>
      </c>
      <c r="B95" t="s">
        <v>303</v>
      </c>
      <c r="C95">
        <v>290755</v>
      </c>
      <c r="D95" s="1">
        <v>8676</v>
      </c>
      <c r="E95" s="1">
        <v>3000</v>
      </c>
      <c r="F95" s="1">
        <v>1500</v>
      </c>
      <c r="G95" s="1">
        <v>13176</v>
      </c>
    </row>
    <row r="96" spans="1:7" x14ac:dyDescent="0.25">
      <c r="A96" t="s">
        <v>209</v>
      </c>
      <c r="B96" t="s">
        <v>304</v>
      </c>
      <c r="C96">
        <v>290760</v>
      </c>
      <c r="D96" s="1">
        <v>8676</v>
      </c>
      <c r="E96" s="1">
        <v>4000</v>
      </c>
      <c r="F96" s="1">
        <v>3200</v>
      </c>
      <c r="G96" s="1">
        <v>15876</v>
      </c>
    </row>
    <row r="97" spans="1:7" x14ac:dyDescent="0.25">
      <c r="A97" t="s">
        <v>209</v>
      </c>
      <c r="B97" t="s">
        <v>305</v>
      </c>
      <c r="C97">
        <v>290770</v>
      </c>
      <c r="D97" s="1">
        <v>7676</v>
      </c>
      <c r="E97" s="1">
        <v>2000</v>
      </c>
      <c r="F97" s="1">
        <v>1600</v>
      </c>
      <c r="G97" s="1">
        <v>11276</v>
      </c>
    </row>
    <row r="98" spans="1:7" x14ac:dyDescent="0.25">
      <c r="A98" t="s">
        <v>209</v>
      </c>
      <c r="B98" t="s">
        <v>306</v>
      </c>
      <c r="C98">
        <v>290780</v>
      </c>
      <c r="D98" s="1">
        <v>18676</v>
      </c>
      <c r="E98" s="1">
        <v>7000</v>
      </c>
      <c r="F98" s="1">
        <v>3500</v>
      </c>
      <c r="G98" s="1">
        <v>29176</v>
      </c>
    </row>
    <row r="99" spans="1:7" x14ac:dyDescent="0.25">
      <c r="A99" t="s">
        <v>209</v>
      </c>
      <c r="B99" t="s">
        <v>307</v>
      </c>
      <c r="C99">
        <v>290790</v>
      </c>
      <c r="D99" s="1">
        <v>11676</v>
      </c>
      <c r="E99" s="1">
        <v>5000</v>
      </c>
      <c r="F99" s="1">
        <v>4000</v>
      </c>
      <c r="G99" s="1">
        <v>20676</v>
      </c>
    </row>
    <row r="100" spans="1:7" x14ac:dyDescent="0.25">
      <c r="A100" t="s">
        <v>209</v>
      </c>
      <c r="B100" t="s">
        <v>308</v>
      </c>
      <c r="C100">
        <v>290800</v>
      </c>
      <c r="D100" s="1">
        <v>9676</v>
      </c>
      <c r="E100" s="1">
        <v>4000</v>
      </c>
      <c r="F100" s="1">
        <v>3200</v>
      </c>
      <c r="G100" s="1">
        <v>16876</v>
      </c>
    </row>
    <row r="101" spans="1:7" x14ac:dyDescent="0.25">
      <c r="A101" t="s">
        <v>209</v>
      </c>
      <c r="B101" t="s">
        <v>309</v>
      </c>
      <c r="C101">
        <v>290810</v>
      </c>
      <c r="D101" s="1">
        <v>10676</v>
      </c>
      <c r="E101" s="1">
        <v>4000</v>
      </c>
      <c r="F101" s="1">
        <v>3200</v>
      </c>
      <c r="G101" s="1">
        <v>17876</v>
      </c>
    </row>
    <row r="102" spans="1:7" x14ac:dyDescent="0.25">
      <c r="A102" t="s">
        <v>209</v>
      </c>
      <c r="B102" t="s">
        <v>310</v>
      </c>
      <c r="C102">
        <v>290820</v>
      </c>
      <c r="D102" s="1">
        <v>11676</v>
      </c>
      <c r="E102" s="1">
        <v>3000</v>
      </c>
      <c r="F102" s="1">
        <v>1500</v>
      </c>
      <c r="G102" s="1">
        <v>16176</v>
      </c>
    </row>
    <row r="103" spans="1:7" x14ac:dyDescent="0.25">
      <c r="A103" t="s">
        <v>209</v>
      </c>
      <c r="B103" t="s">
        <v>311</v>
      </c>
      <c r="C103">
        <v>290830</v>
      </c>
      <c r="D103" s="1">
        <v>8676</v>
      </c>
      <c r="E103" s="1">
        <v>2000</v>
      </c>
      <c r="F103" s="1">
        <v>1000</v>
      </c>
      <c r="G103" s="1">
        <v>11676</v>
      </c>
    </row>
    <row r="104" spans="1:7" x14ac:dyDescent="0.25">
      <c r="A104" t="s">
        <v>209</v>
      </c>
      <c r="B104" t="s">
        <v>312</v>
      </c>
      <c r="C104">
        <v>290840</v>
      </c>
      <c r="D104" s="1">
        <v>22676</v>
      </c>
      <c r="E104" s="1">
        <v>12000</v>
      </c>
      <c r="F104" s="1">
        <v>9600</v>
      </c>
      <c r="G104" s="1">
        <v>44276</v>
      </c>
    </row>
    <row r="105" spans="1:7" x14ac:dyDescent="0.25">
      <c r="A105" t="s">
        <v>209</v>
      </c>
      <c r="B105" t="s">
        <v>313</v>
      </c>
      <c r="C105">
        <v>290850</v>
      </c>
      <c r="D105" s="1">
        <v>14676</v>
      </c>
      <c r="E105" s="1">
        <v>5000</v>
      </c>
      <c r="F105" s="1">
        <v>4000</v>
      </c>
      <c r="G105" s="1">
        <v>23676</v>
      </c>
    </row>
    <row r="106" spans="1:7" x14ac:dyDescent="0.25">
      <c r="A106" t="s">
        <v>209</v>
      </c>
      <c r="B106" t="s">
        <v>314</v>
      </c>
      <c r="C106">
        <v>290860</v>
      </c>
      <c r="D106" s="1">
        <v>14676</v>
      </c>
      <c r="E106" s="1">
        <v>7000</v>
      </c>
      <c r="F106" s="1">
        <v>5600</v>
      </c>
      <c r="G106" s="1">
        <v>27276</v>
      </c>
    </row>
    <row r="107" spans="1:7" x14ac:dyDescent="0.25">
      <c r="A107" t="s">
        <v>209</v>
      </c>
      <c r="B107" t="s">
        <v>315</v>
      </c>
      <c r="C107">
        <v>290870</v>
      </c>
      <c r="D107" s="1">
        <v>9676</v>
      </c>
      <c r="E107" s="1">
        <v>2000</v>
      </c>
      <c r="F107" s="1">
        <v>1600</v>
      </c>
      <c r="G107" s="1">
        <v>13276</v>
      </c>
    </row>
    <row r="108" spans="1:7" x14ac:dyDescent="0.25">
      <c r="A108" t="s">
        <v>209</v>
      </c>
      <c r="B108" t="s">
        <v>316</v>
      </c>
      <c r="C108">
        <v>290880</v>
      </c>
      <c r="D108" s="1">
        <v>6676</v>
      </c>
      <c r="E108" s="1">
        <v>2000</v>
      </c>
      <c r="F108" s="1">
        <v>1000</v>
      </c>
      <c r="G108" s="1">
        <v>9676</v>
      </c>
    </row>
    <row r="109" spans="1:7" x14ac:dyDescent="0.25">
      <c r="A109" t="s">
        <v>209</v>
      </c>
      <c r="B109" t="s">
        <v>317</v>
      </c>
      <c r="C109">
        <v>290890</v>
      </c>
      <c r="D109" s="1">
        <v>11676</v>
      </c>
      <c r="E109" s="1">
        <v>6000</v>
      </c>
      <c r="F109" s="1">
        <v>4800</v>
      </c>
      <c r="G109" s="1">
        <v>22476</v>
      </c>
    </row>
    <row r="110" spans="1:7" x14ac:dyDescent="0.25">
      <c r="A110" t="s">
        <v>209</v>
      </c>
      <c r="B110" t="s">
        <v>318</v>
      </c>
      <c r="C110">
        <v>290900</v>
      </c>
      <c r="D110" s="1">
        <v>7676</v>
      </c>
      <c r="E110" s="1">
        <v>2000</v>
      </c>
      <c r="F110" s="1">
        <v>1000</v>
      </c>
      <c r="G110" s="1">
        <v>10676</v>
      </c>
    </row>
    <row r="111" spans="1:7" x14ac:dyDescent="0.25">
      <c r="A111" t="s">
        <v>209</v>
      </c>
      <c r="B111" t="s">
        <v>319</v>
      </c>
      <c r="C111">
        <v>290910</v>
      </c>
      <c r="D111" s="1">
        <v>9676</v>
      </c>
      <c r="E111" s="1">
        <v>3000</v>
      </c>
      <c r="F111" s="1">
        <v>2400</v>
      </c>
      <c r="G111" s="1">
        <v>15076</v>
      </c>
    </row>
    <row r="112" spans="1:7" x14ac:dyDescent="0.25">
      <c r="A112" t="s">
        <v>209</v>
      </c>
      <c r="B112" t="s">
        <v>320</v>
      </c>
      <c r="C112">
        <v>290920</v>
      </c>
      <c r="D112" s="1">
        <v>15676</v>
      </c>
      <c r="E112" s="1">
        <v>7000</v>
      </c>
      <c r="F112" s="1">
        <v>5600</v>
      </c>
      <c r="G112" s="1">
        <v>28276</v>
      </c>
    </row>
    <row r="113" spans="1:7" x14ac:dyDescent="0.25">
      <c r="A113" t="s">
        <v>209</v>
      </c>
      <c r="B113" t="s">
        <v>321</v>
      </c>
      <c r="C113">
        <v>290930</v>
      </c>
      <c r="D113" s="1">
        <v>15676</v>
      </c>
      <c r="E113" s="1">
        <v>6000</v>
      </c>
      <c r="F113" s="1">
        <v>3000</v>
      </c>
      <c r="G113" s="1">
        <v>24676</v>
      </c>
    </row>
    <row r="114" spans="1:7" x14ac:dyDescent="0.25">
      <c r="A114" t="s">
        <v>209</v>
      </c>
      <c r="B114" t="s">
        <v>322</v>
      </c>
      <c r="C114">
        <v>290940</v>
      </c>
      <c r="D114" s="1">
        <v>9676</v>
      </c>
      <c r="E114" s="1">
        <v>4000</v>
      </c>
      <c r="F114" s="1">
        <v>3200</v>
      </c>
      <c r="G114" s="1">
        <v>16876</v>
      </c>
    </row>
    <row r="115" spans="1:7" x14ac:dyDescent="0.25">
      <c r="A115" t="s">
        <v>209</v>
      </c>
      <c r="B115" t="s">
        <v>323</v>
      </c>
      <c r="C115">
        <v>290950</v>
      </c>
      <c r="D115" s="1">
        <v>6676</v>
      </c>
      <c r="E115" s="1">
        <v>1000</v>
      </c>
      <c r="F115" s="1">
        <v>500</v>
      </c>
      <c r="G115" s="1">
        <v>8176</v>
      </c>
    </row>
    <row r="116" spans="1:7" x14ac:dyDescent="0.25">
      <c r="A116" t="s">
        <v>209</v>
      </c>
      <c r="B116" t="s">
        <v>324</v>
      </c>
      <c r="C116">
        <v>290960</v>
      </c>
      <c r="D116" s="1">
        <v>10676</v>
      </c>
      <c r="E116" s="1">
        <v>5000</v>
      </c>
      <c r="F116" s="1">
        <v>4000</v>
      </c>
      <c r="G116" s="1">
        <v>19676</v>
      </c>
    </row>
    <row r="117" spans="1:7" x14ac:dyDescent="0.25">
      <c r="A117" t="s">
        <v>209</v>
      </c>
      <c r="B117" t="s">
        <v>325</v>
      </c>
      <c r="C117">
        <v>290970</v>
      </c>
      <c r="D117" s="1">
        <v>7676</v>
      </c>
      <c r="E117" s="1">
        <v>3000</v>
      </c>
      <c r="F117" s="1">
        <v>2400</v>
      </c>
      <c r="G117" s="1">
        <v>13076</v>
      </c>
    </row>
    <row r="118" spans="1:7" x14ac:dyDescent="0.25">
      <c r="A118" t="s">
        <v>209</v>
      </c>
      <c r="B118" t="s">
        <v>326</v>
      </c>
      <c r="C118">
        <v>290980</v>
      </c>
      <c r="D118" s="1">
        <v>10676</v>
      </c>
      <c r="E118" s="1">
        <v>6000</v>
      </c>
      <c r="F118" s="1">
        <v>3000</v>
      </c>
      <c r="G118" s="1">
        <v>19676</v>
      </c>
    </row>
    <row r="119" spans="1:7" x14ac:dyDescent="0.25">
      <c r="A119" t="s">
        <v>209</v>
      </c>
      <c r="B119" t="s">
        <v>327</v>
      </c>
      <c r="C119">
        <v>290990</v>
      </c>
      <c r="D119" s="1">
        <v>11676</v>
      </c>
      <c r="E119" s="1">
        <v>7000</v>
      </c>
      <c r="F119" s="1">
        <v>5600</v>
      </c>
      <c r="G119" s="1">
        <v>24276</v>
      </c>
    </row>
    <row r="120" spans="1:7" x14ac:dyDescent="0.25">
      <c r="A120" t="s">
        <v>209</v>
      </c>
      <c r="B120" t="s">
        <v>328</v>
      </c>
      <c r="C120">
        <v>291000</v>
      </c>
      <c r="D120" s="1">
        <v>10676</v>
      </c>
      <c r="E120" s="1">
        <v>4000</v>
      </c>
      <c r="F120" s="1">
        <v>3200</v>
      </c>
      <c r="G120" s="1">
        <v>17876</v>
      </c>
    </row>
    <row r="121" spans="1:7" x14ac:dyDescent="0.25">
      <c r="A121" t="s">
        <v>209</v>
      </c>
      <c r="B121" t="s">
        <v>329</v>
      </c>
      <c r="C121">
        <v>291005</v>
      </c>
      <c r="D121" s="1">
        <v>19676</v>
      </c>
      <c r="E121" s="1">
        <v>15000</v>
      </c>
      <c r="F121" s="1">
        <v>7500</v>
      </c>
      <c r="G121" s="1">
        <v>42176</v>
      </c>
    </row>
    <row r="122" spans="1:7" x14ac:dyDescent="0.25">
      <c r="A122" t="s">
        <v>209</v>
      </c>
      <c r="B122" t="s">
        <v>330</v>
      </c>
      <c r="C122">
        <v>291010</v>
      </c>
      <c r="D122" s="1">
        <v>7676</v>
      </c>
      <c r="E122" s="1">
        <v>3000</v>
      </c>
      <c r="F122" s="1">
        <v>2400</v>
      </c>
      <c r="G122" s="1">
        <v>13076</v>
      </c>
    </row>
    <row r="123" spans="1:7" x14ac:dyDescent="0.25">
      <c r="A123" t="s">
        <v>209</v>
      </c>
      <c r="B123" t="s">
        <v>331</v>
      </c>
      <c r="C123">
        <v>291020</v>
      </c>
      <c r="D123" s="1">
        <v>6676</v>
      </c>
      <c r="E123" s="1">
        <v>1000</v>
      </c>
      <c r="F123" s="1">
        <v>200</v>
      </c>
      <c r="G123" s="1">
        <v>7876</v>
      </c>
    </row>
    <row r="124" spans="1:7" x14ac:dyDescent="0.25">
      <c r="A124" t="s">
        <v>209</v>
      </c>
      <c r="B124" t="s">
        <v>332</v>
      </c>
      <c r="C124">
        <v>291030</v>
      </c>
      <c r="D124" s="1">
        <v>6676</v>
      </c>
      <c r="E124" s="1">
        <v>2000</v>
      </c>
      <c r="F124" s="1">
        <v>1000</v>
      </c>
      <c r="G124" s="1">
        <v>9676</v>
      </c>
    </row>
    <row r="125" spans="1:7" x14ac:dyDescent="0.25">
      <c r="A125" t="s">
        <v>209</v>
      </c>
      <c r="B125" t="s">
        <v>333</v>
      </c>
      <c r="C125">
        <v>291040</v>
      </c>
      <c r="D125" s="1">
        <v>11676</v>
      </c>
      <c r="E125" s="1">
        <v>6000</v>
      </c>
      <c r="F125" s="1">
        <v>4800</v>
      </c>
      <c r="G125" s="1">
        <v>22476</v>
      </c>
    </row>
    <row r="126" spans="1:7" x14ac:dyDescent="0.25">
      <c r="A126" t="s">
        <v>209</v>
      </c>
      <c r="B126" t="s">
        <v>334</v>
      </c>
      <c r="C126">
        <v>291050</v>
      </c>
      <c r="D126" s="1">
        <v>18676</v>
      </c>
      <c r="E126" s="1">
        <v>9000</v>
      </c>
      <c r="F126" s="1">
        <v>7200</v>
      </c>
      <c r="G126" s="1">
        <v>34876</v>
      </c>
    </row>
    <row r="127" spans="1:7" x14ac:dyDescent="0.25">
      <c r="A127" t="s">
        <v>209</v>
      </c>
      <c r="B127" t="s">
        <v>335</v>
      </c>
      <c r="C127">
        <v>291060</v>
      </c>
      <c r="D127" s="1">
        <v>15676</v>
      </c>
      <c r="E127" s="1">
        <v>6000</v>
      </c>
      <c r="F127" s="1">
        <v>4800</v>
      </c>
      <c r="G127" s="1">
        <v>26476</v>
      </c>
    </row>
    <row r="128" spans="1:7" x14ac:dyDescent="0.25">
      <c r="A128" t="s">
        <v>209</v>
      </c>
      <c r="B128" t="s">
        <v>336</v>
      </c>
      <c r="C128">
        <v>291070</v>
      </c>
      <c r="D128" s="1">
        <v>10676</v>
      </c>
      <c r="E128" s="1">
        <v>5000</v>
      </c>
      <c r="F128" s="1">
        <v>4000</v>
      </c>
      <c r="G128" s="1">
        <v>19676</v>
      </c>
    </row>
    <row r="129" spans="1:7" x14ac:dyDescent="0.25">
      <c r="A129" t="s">
        <v>209</v>
      </c>
      <c r="B129" t="s">
        <v>337</v>
      </c>
      <c r="C129">
        <v>291072</v>
      </c>
      <c r="D129" s="1">
        <v>29676</v>
      </c>
      <c r="E129" s="1">
        <v>15000</v>
      </c>
      <c r="F129" s="1">
        <v>12000</v>
      </c>
      <c r="G129" s="1">
        <v>56676</v>
      </c>
    </row>
    <row r="130" spans="1:7" x14ac:dyDescent="0.25">
      <c r="A130" t="s">
        <v>209</v>
      </c>
      <c r="B130" t="s">
        <v>338</v>
      </c>
      <c r="C130">
        <v>291075</v>
      </c>
      <c r="D130" s="1">
        <v>10676</v>
      </c>
      <c r="E130" s="1">
        <v>5000</v>
      </c>
      <c r="F130" s="1">
        <v>4000</v>
      </c>
      <c r="G130" s="1">
        <v>19676</v>
      </c>
    </row>
    <row r="131" spans="1:7" x14ac:dyDescent="0.25">
      <c r="A131" t="s">
        <v>209</v>
      </c>
      <c r="B131" t="s">
        <v>339</v>
      </c>
      <c r="C131">
        <v>291077</v>
      </c>
      <c r="D131" s="1">
        <v>6676</v>
      </c>
      <c r="E131" s="1">
        <v>1000</v>
      </c>
      <c r="F131" s="1">
        <v>500</v>
      </c>
      <c r="G131" s="1">
        <v>8176</v>
      </c>
    </row>
    <row r="132" spans="1:7" x14ac:dyDescent="0.25">
      <c r="A132" t="s">
        <v>209</v>
      </c>
      <c r="B132" t="s">
        <v>340</v>
      </c>
      <c r="C132">
        <v>291080</v>
      </c>
      <c r="D132" s="1">
        <v>77676</v>
      </c>
      <c r="E132" s="1">
        <v>29000</v>
      </c>
      <c r="F132" s="1">
        <v>14500</v>
      </c>
      <c r="G132" s="1">
        <v>121176</v>
      </c>
    </row>
    <row r="133" spans="1:7" x14ac:dyDescent="0.25">
      <c r="A133" t="s">
        <v>209</v>
      </c>
      <c r="B133" t="s">
        <v>341</v>
      </c>
      <c r="C133">
        <v>291085</v>
      </c>
      <c r="D133" s="1">
        <v>8676</v>
      </c>
      <c r="E133" s="1">
        <v>4000</v>
      </c>
      <c r="F133" s="1">
        <v>3200</v>
      </c>
      <c r="G133" s="1">
        <v>15876</v>
      </c>
    </row>
    <row r="134" spans="1:7" x14ac:dyDescent="0.25">
      <c r="A134" t="s">
        <v>209</v>
      </c>
      <c r="B134" t="s">
        <v>342</v>
      </c>
      <c r="C134">
        <v>291090</v>
      </c>
      <c r="D134" s="1">
        <v>6676</v>
      </c>
      <c r="E134" s="1">
        <v>2000</v>
      </c>
      <c r="F134" s="1">
        <v>1000</v>
      </c>
      <c r="G134" s="1">
        <v>9676</v>
      </c>
    </row>
    <row r="135" spans="1:7" x14ac:dyDescent="0.25">
      <c r="A135" t="s">
        <v>209</v>
      </c>
      <c r="B135" t="s">
        <v>343</v>
      </c>
      <c r="C135">
        <v>291100</v>
      </c>
      <c r="D135" s="1">
        <v>7676</v>
      </c>
      <c r="E135" s="1">
        <v>2000</v>
      </c>
      <c r="F135" s="1">
        <v>1600</v>
      </c>
      <c r="G135" s="1">
        <v>11276</v>
      </c>
    </row>
    <row r="136" spans="1:7" x14ac:dyDescent="0.25">
      <c r="A136" t="s">
        <v>209</v>
      </c>
      <c r="B136" t="s">
        <v>344</v>
      </c>
      <c r="C136">
        <v>291110</v>
      </c>
      <c r="D136" s="1">
        <v>8676</v>
      </c>
      <c r="E136" s="1">
        <v>3000</v>
      </c>
      <c r="F136" s="1">
        <v>2400</v>
      </c>
      <c r="G136" s="1">
        <v>14076</v>
      </c>
    </row>
    <row r="137" spans="1:7" x14ac:dyDescent="0.25">
      <c r="A137" t="s">
        <v>209</v>
      </c>
      <c r="B137" t="s">
        <v>345</v>
      </c>
      <c r="C137">
        <v>291120</v>
      </c>
      <c r="D137" s="1">
        <v>11676</v>
      </c>
      <c r="E137" s="1">
        <v>6000</v>
      </c>
      <c r="F137" s="1">
        <v>4800</v>
      </c>
      <c r="G137" s="1">
        <v>22476</v>
      </c>
    </row>
    <row r="138" spans="1:7" x14ac:dyDescent="0.25">
      <c r="A138" t="s">
        <v>209</v>
      </c>
      <c r="B138" t="s">
        <v>346</v>
      </c>
      <c r="C138">
        <v>291125</v>
      </c>
      <c r="D138" s="1">
        <v>6676</v>
      </c>
      <c r="E138" s="1">
        <v>1000</v>
      </c>
      <c r="F138" s="1">
        <v>800</v>
      </c>
      <c r="G138" s="1">
        <v>8476</v>
      </c>
    </row>
    <row r="139" spans="1:7" x14ac:dyDescent="0.25">
      <c r="A139" t="s">
        <v>209</v>
      </c>
      <c r="B139" t="s">
        <v>347</v>
      </c>
      <c r="C139">
        <v>291130</v>
      </c>
      <c r="D139" s="1">
        <v>8676</v>
      </c>
      <c r="E139" s="1">
        <v>3000</v>
      </c>
      <c r="F139" s="1">
        <v>1500</v>
      </c>
      <c r="G139" s="1">
        <v>13176</v>
      </c>
    </row>
    <row r="140" spans="1:7" x14ac:dyDescent="0.25">
      <c r="A140" t="s">
        <v>209</v>
      </c>
      <c r="B140" t="s">
        <v>348</v>
      </c>
      <c r="C140">
        <v>291140</v>
      </c>
      <c r="D140" s="1">
        <v>9676</v>
      </c>
      <c r="E140" s="1">
        <v>5000</v>
      </c>
      <c r="F140" s="1">
        <v>4000</v>
      </c>
      <c r="G140" s="1">
        <v>18676</v>
      </c>
    </row>
    <row r="141" spans="1:7" x14ac:dyDescent="0.25">
      <c r="A141" t="s">
        <v>209</v>
      </c>
      <c r="B141" t="s">
        <v>349</v>
      </c>
      <c r="C141">
        <v>291150</v>
      </c>
      <c r="D141" s="1">
        <v>5676</v>
      </c>
      <c r="E141" s="1">
        <v>1000</v>
      </c>
      <c r="F141" s="1">
        <v>800</v>
      </c>
      <c r="G141" s="1">
        <v>7476</v>
      </c>
    </row>
    <row r="142" spans="1:7" x14ac:dyDescent="0.25">
      <c r="A142" t="s">
        <v>209</v>
      </c>
      <c r="B142" t="s">
        <v>350</v>
      </c>
      <c r="C142">
        <v>291160</v>
      </c>
      <c r="D142" s="1">
        <v>13676</v>
      </c>
      <c r="E142" s="1">
        <v>5000</v>
      </c>
      <c r="F142" s="1">
        <v>2500</v>
      </c>
      <c r="G142" s="1">
        <v>21176</v>
      </c>
    </row>
    <row r="143" spans="1:7" x14ac:dyDescent="0.25">
      <c r="A143" t="s">
        <v>209</v>
      </c>
      <c r="B143" t="s">
        <v>351</v>
      </c>
      <c r="C143">
        <v>291165</v>
      </c>
      <c r="D143" s="1">
        <v>7676</v>
      </c>
      <c r="E143" s="1">
        <v>1000</v>
      </c>
      <c r="F143" s="1">
        <v>500</v>
      </c>
      <c r="G143" s="1">
        <v>9176</v>
      </c>
    </row>
    <row r="144" spans="1:7" x14ac:dyDescent="0.25">
      <c r="A144" t="s">
        <v>209</v>
      </c>
      <c r="B144" t="s">
        <v>352</v>
      </c>
      <c r="C144">
        <v>291170</v>
      </c>
      <c r="D144" s="1">
        <v>29676</v>
      </c>
      <c r="E144" s="1">
        <v>16000</v>
      </c>
      <c r="F144" s="1">
        <v>8000</v>
      </c>
      <c r="G144" s="1">
        <v>53676</v>
      </c>
    </row>
    <row r="145" spans="1:7" x14ac:dyDescent="0.25">
      <c r="A145" t="s">
        <v>209</v>
      </c>
      <c r="B145" t="s">
        <v>353</v>
      </c>
      <c r="C145">
        <v>291180</v>
      </c>
      <c r="D145" s="1">
        <v>10676</v>
      </c>
      <c r="E145" s="1">
        <v>1000</v>
      </c>
      <c r="F145" s="1">
        <v>800</v>
      </c>
      <c r="G145" s="1">
        <v>12476</v>
      </c>
    </row>
    <row r="146" spans="1:7" x14ac:dyDescent="0.25">
      <c r="A146" t="s">
        <v>209</v>
      </c>
      <c r="B146" t="s">
        <v>354</v>
      </c>
      <c r="C146">
        <v>291185</v>
      </c>
      <c r="D146" s="1">
        <v>8676</v>
      </c>
      <c r="E146" s="1">
        <v>3000</v>
      </c>
      <c r="F146" s="1">
        <v>2400</v>
      </c>
      <c r="G146" s="1">
        <v>14076</v>
      </c>
    </row>
    <row r="147" spans="1:7" x14ac:dyDescent="0.25">
      <c r="A147" t="s">
        <v>209</v>
      </c>
      <c r="B147" t="s">
        <v>355</v>
      </c>
      <c r="C147">
        <v>291190</v>
      </c>
      <c r="D147" s="1">
        <v>11676</v>
      </c>
      <c r="E147" s="1">
        <v>3000</v>
      </c>
      <c r="F147" s="1">
        <v>2400</v>
      </c>
      <c r="G147" s="1">
        <v>17076</v>
      </c>
    </row>
    <row r="148" spans="1:7" x14ac:dyDescent="0.25">
      <c r="A148" t="s">
        <v>209</v>
      </c>
      <c r="B148" t="s">
        <v>356</v>
      </c>
      <c r="C148">
        <v>291200</v>
      </c>
      <c r="D148" s="1">
        <v>7676</v>
      </c>
      <c r="E148" s="1">
        <v>2000</v>
      </c>
      <c r="F148" s="1">
        <v>400</v>
      </c>
      <c r="G148" s="1">
        <v>10076</v>
      </c>
    </row>
    <row r="149" spans="1:7" x14ac:dyDescent="0.25">
      <c r="A149" t="s">
        <v>209</v>
      </c>
      <c r="B149" t="s">
        <v>357</v>
      </c>
      <c r="C149">
        <v>291210</v>
      </c>
      <c r="D149" s="1">
        <v>10676</v>
      </c>
      <c r="E149" s="1">
        <v>3000</v>
      </c>
      <c r="F149" s="1">
        <v>1500</v>
      </c>
      <c r="G149" s="1">
        <v>15176</v>
      </c>
    </row>
    <row r="150" spans="1:7" x14ac:dyDescent="0.25">
      <c r="A150" t="s">
        <v>209</v>
      </c>
      <c r="B150" t="s">
        <v>358</v>
      </c>
      <c r="C150">
        <v>291220</v>
      </c>
      <c r="D150" s="1">
        <v>10676</v>
      </c>
      <c r="E150" s="1">
        <v>5000</v>
      </c>
      <c r="F150" s="1">
        <v>2500</v>
      </c>
      <c r="G150" s="1">
        <v>18176</v>
      </c>
    </row>
    <row r="151" spans="1:7" x14ac:dyDescent="0.25">
      <c r="A151" t="s">
        <v>209</v>
      </c>
      <c r="B151" t="s">
        <v>359</v>
      </c>
      <c r="C151">
        <v>291230</v>
      </c>
      <c r="D151" s="1">
        <v>9676</v>
      </c>
      <c r="E151" s="1">
        <v>3000</v>
      </c>
      <c r="F151" s="1">
        <v>2400</v>
      </c>
      <c r="G151" s="1">
        <v>15076</v>
      </c>
    </row>
    <row r="152" spans="1:7" x14ac:dyDescent="0.25">
      <c r="A152" t="s">
        <v>209</v>
      </c>
      <c r="B152" t="s">
        <v>360</v>
      </c>
      <c r="C152">
        <v>291240</v>
      </c>
      <c r="D152" s="1">
        <v>9676</v>
      </c>
      <c r="E152" s="1">
        <v>4000</v>
      </c>
      <c r="F152" s="1">
        <v>3200</v>
      </c>
      <c r="G152" s="1">
        <v>16876</v>
      </c>
    </row>
    <row r="153" spans="1:7" x14ac:dyDescent="0.25">
      <c r="A153" t="s">
        <v>209</v>
      </c>
      <c r="B153" t="s">
        <v>361</v>
      </c>
      <c r="C153">
        <v>291250</v>
      </c>
      <c r="D153" s="1">
        <v>8676</v>
      </c>
      <c r="E153" s="1">
        <v>2000</v>
      </c>
      <c r="F153" s="1">
        <v>1000</v>
      </c>
      <c r="G153" s="1">
        <v>11676</v>
      </c>
    </row>
    <row r="154" spans="1:7" x14ac:dyDescent="0.25">
      <c r="A154" t="s">
        <v>209</v>
      </c>
      <c r="B154" t="s">
        <v>362</v>
      </c>
      <c r="C154">
        <v>291260</v>
      </c>
      <c r="D154" s="1">
        <v>6676</v>
      </c>
      <c r="E154" s="1">
        <v>1000</v>
      </c>
      <c r="F154" s="1">
        <v>500</v>
      </c>
      <c r="G154" s="1">
        <v>8176</v>
      </c>
    </row>
    <row r="155" spans="1:7" x14ac:dyDescent="0.25">
      <c r="A155" t="s">
        <v>209</v>
      </c>
      <c r="B155" t="s">
        <v>363</v>
      </c>
      <c r="C155">
        <v>291270</v>
      </c>
      <c r="D155" s="1">
        <v>13676</v>
      </c>
      <c r="E155" s="1">
        <v>7000</v>
      </c>
      <c r="F155" s="1">
        <v>5600</v>
      </c>
      <c r="G155" s="1">
        <v>26276</v>
      </c>
    </row>
    <row r="156" spans="1:7" x14ac:dyDescent="0.25">
      <c r="A156" t="s">
        <v>209</v>
      </c>
      <c r="B156" t="s">
        <v>364</v>
      </c>
      <c r="C156">
        <v>291280</v>
      </c>
      <c r="D156" s="1">
        <v>8676</v>
      </c>
      <c r="E156" s="1">
        <v>2000</v>
      </c>
      <c r="F156" s="1">
        <v>1000</v>
      </c>
      <c r="G156" s="1">
        <v>11676</v>
      </c>
    </row>
    <row r="157" spans="1:7" x14ac:dyDescent="0.25">
      <c r="A157" t="s">
        <v>209</v>
      </c>
      <c r="B157" t="s">
        <v>365</v>
      </c>
      <c r="C157">
        <v>291290</v>
      </c>
      <c r="D157" s="1">
        <v>10676</v>
      </c>
      <c r="E157" s="1">
        <v>2000</v>
      </c>
      <c r="F157" s="1">
        <v>1600</v>
      </c>
      <c r="G157" s="1">
        <v>14276</v>
      </c>
    </row>
    <row r="158" spans="1:7" x14ac:dyDescent="0.25">
      <c r="A158" t="s">
        <v>209</v>
      </c>
      <c r="B158" t="s">
        <v>366</v>
      </c>
      <c r="C158">
        <v>291300</v>
      </c>
      <c r="D158" s="1">
        <v>8676</v>
      </c>
      <c r="E158" s="1">
        <v>4000</v>
      </c>
      <c r="F158" s="1">
        <v>2000</v>
      </c>
      <c r="G158" s="1">
        <v>14676</v>
      </c>
    </row>
    <row r="159" spans="1:7" x14ac:dyDescent="0.25">
      <c r="A159" t="s">
        <v>209</v>
      </c>
      <c r="B159" t="s">
        <v>367</v>
      </c>
      <c r="C159">
        <v>291310</v>
      </c>
      <c r="D159" s="1">
        <v>7676</v>
      </c>
      <c r="E159" s="1">
        <v>3000</v>
      </c>
      <c r="F159" s="1">
        <v>1500</v>
      </c>
      <c r="G159" s="1">
        <v>12176</v>
      </c>
    </row>
    <row r="160" spans="1:7" x14ac:dyDescent="0.25">
      <c r="A160" t="s">
        <v>209</v>
      </c>
      <c r="B160" t="s">
        <v>368</v>
      </c>
      <c r="C160">
        <v>291320</v>
      </c>
      <c r="D160" s="1">
        <v>14676</v>
      </c>
      <c r="E160" s="1">
        <v>4000</v>
      </c>
      <c r="F160" s="1">
        <v>3200</v>
      </c>
      <c r="G160" s="1">
        <v>21876</v>
      </c>
    </row>
    <row r="161" spans="1:7" x14ac:dyDescent="0.25">
      <c r="A161" t="s">
        <v>209</v>
      </c>
      <c r="B161" t="s">
        <v>369</v>
      </c>
      <c r="C161">
        <v>291330</v>
      </c>
      <c r="D161" s="1">
        <v>7676</v>
      </c>
      <c r="E161" s="1">
        <v>2000</v>
      </c>
      <c r="F161" s="1">
        <v>1000</v>
      </c>
      <c r="G161" s="1">
        <v>10676</v>
      </c>
    </row>
    <row r="162" spans="1:7" x14ac:dyDescent="0.25">
      <c r="A162" t="s">
        <v>209</v>
      </c>
      <c r="B162" t="s">
        <v>370</v>
      </c>
      <c r="C162">
        <v>291340</v>
      </c>
      <c r="D162" s="1">
        <v>8676</v>
      </c>
      <c r="E162" s="1">
        <v>4000</v>
      </c>
      <c r="F162" s="1">
        <v>2000</v>
      </c>
      <c r="G162" s="1">
        <v>14676</v>
      </c>
    </row>
    <row r="163" spans="1:7" x14ac:dyDescent="0.25">
      <c r="A163" t="s">
        <v>209</v>
      </c>
      <c r="B163" t="s">
        <v>371</v>
      </c>
      <c r="C163">
        <v>291345</v>
      </c>
      <c r="D163" s="1">
        <v>10676</v>
      </c>
      <c r="E163" s="1">
        <v>5000</v>
      </c>
      <c r="F163" s="1">
        <v>4000</v>
      </c>
      <c r="G163" s="1">
        <v>19676</v>
      </c>
    </row>
    <row r="164" spans="1:7" x14ac:dyDescent="0.25">
      <c r="A164" t="s">
        <v>209</v>
      </c>
      <c r="B164" t="s">
        <v>372</v>
      </c>
      <c r="C164">
        <v>291350</v>
      </c>
      <c r="D164" s="1">
        <v>12676</v>
      </c>
      <c r="E164" s="1">
        <v>6000</v>
      </c>
      <c r="F164" s="1">
        <v>3000</v>
      </c>
      <c r="G164" s="1">
        <v>21676</v>
      </c>
    </row>
    <row r="165" spans="1:7" x14ac:dyDescent="0.25">
      <c r="A165" t="s">
        <v>209</v>
      </c>
      <c r="B165" t="s">
        <v>373</v>
      </c>
      <c r="C165">
        <v>291360</v>
      </c>
      <c r="D165" s="1">
        <v>13676</v>
      </c>
      <c r="E165" s="1">
        <v>4000</v>
      </c>
      <c r="F165" s="1">
        <v>3200</v>
      </c>
      <c r="G165" s="1">
        <v>20876</v>
      </c>
    </row>
    <row r="166" spans="1:7" x14ac:dyDescent="0.25">
      <c r="A166" t="s">
        <v>209</v>
      </c>
      <c r="B166" t="s">
        <v>374</v>
      </c>
      <c r="C166">
        <v>291370</v>
      </c>
      <c r="D166" s="1">
        <v>17676</v>
      </c>
      <c r="E166" s="1">
        <v>9000</v>
      </c>
      <c r="F166" s="1">
        <v>4500</v>
      </c>
      <c r="G166" s="1">
        <v>31176</v>
      </c>
    </row>
    <row r="167" spans="1:7" x14ac:dyDescent="0.25">
      <c r="A167" t="s">
        <v>209</v>
      </c>
      <c r="B167" t="s">
        <v>375</v>
      </c>
      <c r="C167">
        <v>291380</v>
      </c>
      <c r="D167" s="1">
        <v>11676</v>
      </c>
      <c r="E167" s="1">
        <v>5000</v>
      </c>
      <c r="F167" s="1">
        <v>4000</v>
      </c>
      <c r="G167" s="1">
        <v>20676</v>
      </c>
    </row>
    <row r="168" spans="1:7" x14ac:dyDescent="0.25">
      <c r="A168" t="s">
        <v>209</v>
      </c>
      <c r="B168" t="s">
        <v>376</v>
      </c>
      <c r="C168">
        <v>291390</v>
      </c>
      <c r="D168" s="1">
        <v>13676</v>
      </c>
      <c r="E168" s="1">
        <v>7000</v>
      </c>
      <c r="F168" s="1">
        <v>5600</v>
      </c>
      <c r="G168" s="1">
        <v>26276</v>
      </c>
    </row>
    <row r="169" spans="1:7" x14ac:dyDescent="0.25">
      <c r="A169" t="s">
        <v>209</v>
      </c>
      <c r="B169" t="s">
        <v>377</v>
      </c>
      <c r="C169">
        <v>291400</v>
      </c>
      <c r="D169" s="1">
        <v>19676</v>
      </c>
      <c r="E169" s="1">
        <v>7000</v>
      </c>
      <c r="F169" s="1">
        <v>5600</v>
      </c>
      <c r="G169" s="1">
        <v>32276</v>
      </c>
    </row>
    <row r="170" spans="1:7" x14ac:dyDescent="0.25">
      <c r="A170" t="s">
        <v>209</v>
      </c>
      <c r="B170" t="s">
        <v>378</v>
      </c>
      <c r="C170">
        <v>291410</v>
      </c>
      <c r="D170" s="1">
        <v>8676</v>
      </c>
      <c r="E170" s="1">
        <v>3000</v>
      </c>
      <c r="F170" s="1">
        <v>2400</v>
      </c>
      <c r="G170" s="1">
        <v>14076</v>
      </c>
    </row>
    <row r="171" spans="1:7" x14ac:dyDescent="0.25">
      <c r="A171" t="s">
        <v>209</v>
      </c>
      <c r="B171" t="s">
        <v>379</v>
      </c>
      <c r="C171">
        <v>291420</v>
      </c>
      <c r="D171" s="1">
        <v>8676</v>
      </c>
      <c r="E171" s="1">
        <v>2000</v>
      </c>
      <c r="F171" s="1">
        <v>1600</v>
      </c>
      <c r="G171" s="1">
        <v>12276</v>
      </c>
    </row>
    <row r="172" spans="1:7" x14ac:dyDescent="0.25">
      <c r="A172" t="s">
        <v>209</v>
      </c>
      <c r="B172" t="s">
        <v>380</v>
      </c>
      <c r="C172">
        <v>291430</v>
      </c>
      <c r="D172" s="1">
        <v>8676</v>
      </c>
      <c r="E172" s="1">
        <v>3000</v>
      </c>
      <c r="F172" s="1">
        <v>2400</v>
      </c>
      <c r="G172" s="1">
        <v>14076</v>
      </c>
    </row>
    <row r="173" spans="1:7" x14ac:dyDescent="0.25">
      <c r="A173" t="s">
        <v>209</v>
      </c>
      <c r="B173" t="s">
        <v>381</v>
      </c>
      <c r="C173">
        <v>291440</v>
      </c>
      <c r="D173" s="1">
        <v>8676</v>
      </c>
      <c r="E173" s="1">
        <v>4000</v>
      </c>
      <c r="F173" s="1">
        <v>2000</v>
      </c>
      <c r="G173" s="1">
        <v>14676</v>
      </c>
    </row>
    <row r="174" spans="1:7" x14ac:dyDescent="0.25">
      <c r="A174" t="s">
        <v>209</v>
      </c>
      <c r="B174" t="s">
        <v>382</v>
      </c>
      <c r="C174">
        <v>291450</v>
      </c>
      <c r="D174" s="1">
        <v>12676</v>
      </c>
      <c r="E174" s="1">
        <v>8000</v>
      </c>
      <c r="F174" s="1">
        <v>6400</v>
      </c>
      <c r="G174" s="1">
        <v>27076</v>
      </c>
    </row>
    <row r="175" spans="1:7" x14ac:dyDescent="0.25">
      <c r="A175" t="s">
        <v>209</v>
      </c>
      <c r="B175" t="s">
        <v>383</v>
      </c>
      <c r="C175">
        <v>291460</v>
      </c>
      <c r="D175" s="1">
        <v>26676</v>
      </c>
      <c r="E175" s="1">
        <v>10000</v>
      </c>
      <c r="F175" s="1">
        <v>5000</v>
      </c>
      <c r="G175" s="1">
        <v>41676</v>
      </c>
    </row>
    <row r="176" spans="1:7" x14ac:dyDescent="0.25">
      <c r="A176" t="s">
        <v>209</v>
      </c>
      <c r="B176" t="s">
        <v>384</v>
      </c>
      <c r="C176">
        <v>291465</v>
      </c>
      <c r="D176" s="1">
        <v>13676</v>
      </c>
      <c r="E176" s="1">
        <v>3000</v>
      </c>
      <c r="F176" s="1">
        <v>2400</v>
      </c>
      <c r="G176" s="1">
        <v>19076</v>
      </c>
    </row>
    <row r="177" spans="1:7" x14ac:dyDescent="0.25">
      <c r="A177" t="s">
        <v>209</v>
      </c>
      <c r="B177" t="s">
        <v>385</v>
      </c>
      <c r="C177">
        <v>291470</v>
      </c>
      <c r="D177" s="1">
        <v>27676</v>
      </c>
      <c r="E177" s="1">
        <v>6000</v>
      </c>
      <c r="F177" s="1">
        <v>3000</v>
      </c>
      <c r="G177" s="1">
        <v>36676</v>
      </c>
    </row>
    <row r="178" spans="1:7" x14ac:dyDescent="0.25">
      <c r="A178" t="s">
        <v>209</v>
      </c>
      <c r="B178" t="s">
        <v>386</v>
      </c>
      <c r="C178">
        <v>291480</v>
      </c>
      <c r="D178" s="1">
        <v>45676</v>
      </c>
      <c r="E178" s="1">
        <v>19000</v>
      </c>
      <c r="F178" s="1">
        <v>9500</v>
      </c>
      <c r="G178" s="1">
        <v>74176</v>
      </c>
    </row>
    <row r="179" spans="1:7" x14ac:dyDescent="0.25">
      <c r="A179" t="s">
        <v>209</v>
      </c>
      <c r="B179" t="s">
        <v>387</v>
      </c>
      <c r="C179">
        <v>291490</v>
      </c>
      <c r="D179" s="1">
        <v>9676</v>
      </c>
      <c r="E179" s="1">
        <v>5000</v>
      </c>
      <c r="F179" s="1">
        <v>4000</v>
      </c>
      <c r="G179" s="1">
        <v>18676</v>
      </c>
    </row>
    <row r="180" spans="1:7" x14ac:dyDescent="0.25">
      <c r="A180" t="s">
        <v>209</v>
      </c>
      <c r="B180" t="s">
        <v>388</v>
      </c>
      <c r="C180">
        <v>291500</v>
      </c>
      <c r="D180" s="1">
        <v>8676</v>
      </c>
      <c r="E180" s="1">
        <v>4000</v>
      </c>
      <c r="F180" s="1">
        <v>3200</v>
      </c>
      <c r="G180" s="1">
        <v>15876</v>
      </c>
    </row>
    <row r="181" spans="1:7" x14ac:dyDescent="0.25">
      <c r="A181" t="s">
        <v>209</v>
      </c>
      <c r="B181" t="s">
        <v>389</v>
      </c>
      <c r="C181">
        <v>291510</v>
      </c>
      <c r="D181" s="1">
        <v>10676</v>
      </c>
      <c r="E181" s="1">
        <v>3000</v>
      </c>
      <c r="F181" s="1">
        <v>2400</v>
      </c>
      <c r="G181" s="1">
        <v>16076</v>
      </c>
    </row>
    <row r="182" spans="1:7" x14ac:dyDescent="0.25">
      <c r="A182" t="s">
        <v>209</v>
      </c>
      <c r="B182" t="s">
        <v>390</v>
      </c>
      <c r="C182">
        <v>291520</v>
      </c>
      <c r="D182" s="1">
        <v>10676</v>
      </c>
      <c r="E182" s="1">
        <v>5000</v>
      </c>
      <c r="F182" s="1">
        <v>4000</v>
      </c>
      <c r="G182" s="1">
        <v>19676</v>
      </c>
    </row>
    <row r="183" spans="1:7" x14ac:dyDescent="0.25">
      <c r="A183" t="s">
        <v>209</v>
      </c>
      <c r="B183" t="s">
        <v>391</v>
      </c>
      <c r="C183">
        <v>291530</v>
      </c>
      <c r="D183" s="1">
        <v>7676</v>
      </c>
      <c r="E183" s="1">
        <v>3000</v>
      </c>
      <c r="F183" s="1">
        <v>2400</v>
      </c>
      <c r="G183" s="1">
        <v>13076</v>
      </c>
    </row>
    <row r="184" spans="1:7" x14ac:dyDescent="0.25">
      <c r="A184" t="s">
        <v>209</v>
      </c>
      <c r="B184" t="s">
        <v>392</v>
      </c>
      <c r="C184">
        <v>291535</v>
      </c>
      <c r="D184" s="1">
        <v>8676</v>
      </c>
      <c r="E184" s="1">
        <v>3000</v>
      </c>
      <c r="F184" s="1">
        <v>2400</v>
      </c>
      <c r="G184" s="1">
        <v>14076</v>
      </c>
    </row>
    <row r="185" spans="1:7" x14ac:dyDescent="0.25">
      <c r="A185" t="s">
        <v>209</v>
      </c>
      <c r="B185" t="s">
        <v>393</v>
      </c>
      <c r="C185">
        <v>291540</v>
      </c>
      <c r="D185" s="1">
        <v>7676</v>
      </c>
      <c r="E185" s="1">
        <v>1000</v>
      </c>
      <c r="F185" s="1">
        <v>800</v>
      </c>
      <c r="G185" s="1">
        <v>9476</v>
      </c>
    </row>
    <row r="186" spans="1:7" x14ac:dyDescent="0.25">
      <c r="A186" t="s">
        <v>209</v>
      </c>
      <c r="B186" t="s">
        <v>394</v>
      </c>
      <c r="C186">
        <v>291550</v>
      </c>
      <c r="D186" s="1">
        <v>11676</v>
      </c>
      <c r="E186" s="1">
        <v>3000</v>
      </c>
      <c r="F186" s="1">
        <v>2400</v>
      </c>
      <c r="G186" s="1">
        <v>17076</v>
      </c>
    </row>
    <row r="187" spans="1:7" x14ac:dyDescent="0.25">
      <c r="A187" t="s">
        <v>209</v>
      </c>
      <c r="B187" t="s">
        <v>395</v>
      </c>
      <c r="C187">
        <v>291560</v>
      </c>
      <c r="D187" s="1">
        <v>18676</v>
      </c>
      <c r="E187" s="1">
        <v>10000</v>
      </c>
      <c r="F187" s="1">
        <v>8000</v>
      </c>
      <c r="G187" s="1">
        <v>36676</v>
      </c>
    </row>
    <row r="188" spans="1:7" x14ac:dyDescent="0.25">
      <c r="A188" t="s">
        <v>209</v>
      </c>
      <c r="B188" t="s">
        <v>396</v>
      </c>
      <c r="C188">
        <v>291570</v>
      </c>
      <c r="D188" s="1">
        <v>8676</v>
      </c>
      <c r="E188" s="1">
        <v>1000</v>
      </c>
      <c r="F188" s="1">
        <v>800</v>
      </c>
      <c r="G188" s="1">
        <v>10476</v>
      </c>
    </row>
    <row r="189" spans="1:7" x14ac:dyDescent="0.25">
      <c r="A189" t="s">
        <v>209</v>
      </c>
      <c r="B189" t="s">
        <v>397</v>
      </c>
      <c r="C189">
        <v>291580</v>
      </c>
      <c r="D189" s="1">
        <v>11676</v>
      </c>
      <c r="E189" s="1">
        <v>4000</v>
      </c>
      <c r="F189" s="1">
        <v>3200</v>
      </c>
      <c r="G189" s="1">
        <v>18876</v>
      </c>
    </row>
    <row r="190" spans="1:7" x14ac:dyDescent="0.25">
      <c r="A190" t="s">
        <v>209</v>
      </c>
      <c r="B190" t="s">
        <v>398</v>
      </c>
      <c r="C190">
        <v>291590</v>
      </c>
      <c r="D190" s="1">
        <v>7676</v>
      </c>
      <c r="E190" s="1">
        <v>2000</v>
      </c>
      <c r="F190" s="1">
        <v>1600</v>
      </c>
      <c r="G190" s="1">
        <v>11276</v>
      </c>
    </row>
    <row r="191" spans="1:7" x14ac:dyDescent="0.25">
      <c r="A191" t="s">
        <v>209</v>
      </c>
      <c r="B191" t="s">
        <v>399</v>
      </c>
      <c r="C191">
        <v>291600</v>
      </c>
      <c r="D191" s="1">
        <v>11676</v>
      </c>
      <c r="E191" s="1">
        <v>4000</v>
      </c>
      <c r="F191" s="1">
        <v>3200</v>
      </c>
      <c r="G191" s="1">
        <v>18876</v>
      </c>
    </row>
    <row r="192" spans="1:7" x14ac:dyDescent="0.25">
      <c r="A192" t="s">
        <v>209</v>
      </c>
      <c r="B192" t="s">
        <v>400</v>
      </c>
      <c r="C192">
        <v>291610</v>
      </c>
      <c r="D192" s="1">
        <v>12676</v>
      </c>
      <c r="E192" s="1">
        <v>4000</v>
      </c>
      <c r="F192" s="1">
        <v>2000</v>
      </c>
      <c r="G192" s="1">
        <v>18676</v>
      </c>
    </row>
    <row r="193" spans="1:7" x14ac:dyDescent="0.25">
      <c r="A193" t="s">
        <v>209</v>
      </c>
      <c r="B193" t="s">
        <v>401</v>
      </c>
      <c r="C193">
        <v>291620</v>
      </c>
      <c r="D193" s="1">
        <v>8676</v>
      </c>
      <c r="E193" s="1">
        <v>2000</v>
      </c>
      <c r="F193" s="1">
        <v>1600</v>
      </c>
      <c r="G193" s="1">
        <v>12276</v>
      </c>
    </row>
    <row r="194" spans="1:7" x14ac:dyDescent="0.25">
      <c r="A194" t="s">
        <v>209</v>
      </c>
      <c r="B194" t="s">
        <v>402</v>
      </c>
      <c r="C194">
        <v>291630</v>
      </c>
      <c r="D194" s="1">
        <v>8676</v>
      </c>
      <c r="E194" s="1">
        <v>2000</v>
      </c>
      <c r="F194" s="1">
        <v>1600</v>
      </c>
      <c r="G194" s="1">
        <v>12276</v>
      </c>
    </row>
    <row r="195" spans="1:7" x14ac:dyDescent="0.25">
      <c r="A195" t="s">
        <v>209</v>
      </c>
      <c r="B195" t="s">
        <v>403</v>
      </c>
      <c r="C195">
        <v>291640</v>
      </c>
      <c r="D195" s="1">
        <v>13676</v>
      </c>
      <c r="E195" s="1">
        <v>5000</v>
      </c>
      <c r="F195" s="1">
        <v>4000</v>
      </c>
      <c r="G195" s="1">
        <v>22676</v>
      </c>
    </row>
    <row r="196" spans="1:7" x14ac:dyDescent="0.25">
      <c r="A196" t="s">
        <v>209</v>
      </c>
      <c r="B196" t="s">
        <v>404</v>
      </c>
      <c r="C196">
        <v>291650</v>
      </c>
      <c r="D196" s="1">
        <v>18676</v>
      </c>
      <c r="E196" s="1">
        <v>12000</v>
      </c>
      <c r="F196" s="1">
        <v>9600</v>
      </c>
      <c r="G196" s="1">
        <v>40276</v>
      </c>
    </row>
    <row r="197" spans="1:7" x14ac:dyDescent="0.25">
      <c r="A197" t="s">
        <v>209</v>
      </c>
      <c r="B197" t="s">
        <v>405</v>
      </c>
      <c r="C197">
        <v>291660</v>
      </c>
      <c r="D197" s="1">
        <v>7676</v>
      </c>
      <c r="E197" s="1">
        <v>1000</v>
      </c>
      <c r="F197" s="1">
        <v>800</v>
      </c>
      <c r="G197" s="1">
        <v>9476</v>
      </c>
    </row>
    <row r="198" spans="1:7" x14ac:dyDescent="0.25">
      <c r="A198" t="s">
        <v>209</v>
      </c>
      <c r="B198" t="s">
        <v>406</v>
      </c>
      <c r="C198">
        <v>291670</v>
      </c>
      <c r="D198" s="1">
        <v>7676</v>
      </c>
      <c r="E198" s="1">
        <v>2000</v>
      </c>
      <c r="F198" s="1">
        <v>400</v>
      </c>
      <c r="G198" s="1">
        <v>10076</v>
      </c>
    </row>
    <row r="199" spans="1:7" x14ac:dyDescent="0.25">
      <c r="A199" t="s">
        <v>209</v>
      </c>
      <c r="B199" t="s">
        <v>407</v>
      </c>
      <c r="C199">
        <v>291680</v>
      </c>
      <c r="D199" s="1">
        <v>7676</v>
      </c>
      <c r="E199" s="1">
        <v>3000</v>
      </c>
      <c r="F199" s="1">
        <v>2400</v>
      </c>
      <c r="G199" s="1">
        <v>13076</v>
      </c>
    </row>
    <row r="200" spans="1:7" x14ac:dyDescent="0.25">
      <c r="A200" t="s">
        <v>209</v>
      </c>
      <c r="B200" t="s">
        <v>408</v>
      </c>
      <c r="C200">
        <v>291685</v>
      </c>
      <c r="D200" s="1">
        <v>10676</v>
      </c>
      <c r="E200" s="1">
        <v>5000</v>
      </c>
      <c r="F200" s="1">
        <v>2500</v>
      </c>
      <c r="G200" s="1">
        <v>18176</v>
      </c>
    </row>
    <row r="201" spans="1:7" x14ac:dyDescent="0.25">
      <c r="A201" t="s">
        <v>209</v>
      </c>
      <c r="B201" t="s">
        <v>409</v>
      </c>
      <c r="C201">
        <v>291690</v>
      </c>
      <c r="D201" s="1">
        <v>7676</v>
      </c>
      <c r="E201" s="1">
        <v>2000</v>
      </c>
      <c r="F201" s="1">
        <v>1000</v>
      </c>
      <c r="G201" s="1">
        <v>10676</v>
      </c>
    </row>
    <row r="202" spans="1:7" x14ac:dyDescent="0.25">
      <c r="A202" t="s">
        <v>209</v>
      </c>
      <c r="B202" t="s">
        <v>410</v>
      </c>
      <c r="C202">
        <v>291700</v>
      </c>
      <c r="D202" s="1">
        <v>17676</v>
      </c>
      <c r="E202" s="1">
        <v>8000</v>
      </c>
      <c r="F202" s="1">
        <v>4000</v>
      </c>
      <c r="G202" s="1">
        <v>29676</v>
      </c>
    </row>
    <row r="203" spans="1:7" x14ac:dyDescent="0.25">
      <c r="A203" t="s">
        <v>209</v>
      </c>
      <c r="B203" t="s">
        <v>411</v>
      </c>
      <c r="C203">
        <v>291710</v>
      </c>
      <c r="D203" s="1">
        <v>11676</v>
      </c>
      <c r="E203" s="1">
        <v>3000</v>
      </c>
      <c r="F203" s="1">
        <v>2400</v>
      </c>
      <c r="G203" s="1">
        <v>17076</v>
      </c>
    </row>
    <row r="204" spans="1:7" x14ac:dyDescent="0.25">
      <c r="A204" t="s">
        <v>209</v>
      </c>
      <c r="B204" t="s">
        <v>412</v>
      </c>
      <c r="C204">
        <v>291720</v>
      </c>
      <c r="D204" s="1">
        <v>9676</v>
      </c>
      <c r="E204" s="1">
        <v>4000</v>
      </c>
      <c r="F204" s="1">
        <v>2000</v>
      </c>
      <c r="G204" s="1">
        <v>15676</v>
      </c>
    </row>
    <row r="205" spans="1:7" x14ac:dyDescent="0.25">
      <c r="A205" t="s">
        <v>209</v>
      </c>
      <c r="B205" t="s">
        <v>413</v>
      </c>
      <c r="C205">
        <v>291730</v>
      </c>
      <c r="D205" s="1">
        <v>11676</v>
      </c>
      <c r="E205" s="1">
        <v>5000</v>
      </c>
      <c r="F205" s="1">
        <v>4000</v>
      </c>
      <c r="G205" s="1">
        <v>20676</v>
      </c>
    </row>
    <row r="206" spans="1:7" x14ac:dyDescent="0.25">
      <c r="A206" t="s">
        <v>209</v>
      </c>
      <c r="B206" t="s">
        <v>414</v>
      </c>
      <c r="C206">
        <v>291733</v>
      </c>
      <c r="D206" s="1">
        <v>8676</v>
      </c>
      <c r="E206" s="1">
        <v>3000</v>
      </c>
      <c r="F206" s="1">
        <v>2400</v>
      </c>
      <c r="G206" s="1">
        <v>14076</v>
      </c>
    </row>
    <row r="207" spans="1:7" x14ac:dyDescent="0.25">
      <c r="A207" t="s">
        <v>209</v>
      </c>
      <c r="B207" t="s">
        <v>415</v>
      </c>
      <c r="C207">
        <v>291735</v>
      </c>
      <c r="D207" s="1">
        <v>6676</v>
      </c>
      <c r="E207" s="1">
        <v>2000</v>
      </c>
      <c r="F207" s="1">
        <v>1000</v>
      </c>
      <c r="G207" s="1">
        <v>9676</v>
      </c>
    </row>
    <row r="208" spans="1:7" x14ac:dyDescent="0.25">
      <c r="A208" t="s">
        <v>209</v>
      </c>
      <c r="B208" t="s">
        <v>416</v>
      </c>
      <c r="C208">
        <v>291740</v>
      </c>
      <c r="D208" s="1">
        <v>8676</v>
      </c>
      <c r="E208" s="1">
        <v>4000</v>
      </c>
      <c r="F208" s="1">
        <v>2000</v>
      </c>
      <c r="G208" s="1">
        <v>14676</v>
      </c>
    </row>
    <row r="209" spans="1:7" x14ac:dyDescent="0.25">
      <c r="A209" t="s">
        <v>209</v>
      </c>
      <c r="B209" t="s">
        <v>417</v>
      </c>
      <c r="C209">
        <v>291750</v>
      </c>
      <c r="D209" s="1">
        <v>19676</v>
      </c>
      <c r="E209" s="1">
        <v>10000</v>
      </c>
      <c r="F209" s="1">
        <v>8000</v>
      </c>
      <c r="G209" s="1">
        <v>37676</v>
      </c>
    </row>
    <row r="210" spans="1:7" x14ac:dyDescent="0.25">
      <c r="A210" t="s">
        <v>209</v>
      </c>
      <c r="B210" t="s">
        <v>418</v>
      </c>
      <c r="C210">
        <v>291760</v>
      </c>
      <c r="D210" s="1">
        <v>19676</v>
      </c>
      <c r="E210" s="1">
        <v>8000</v>
      </c>
      <c r="F210" s="1">
        <v>6400</v>
      </c>
      <c r="G210" s="1">
        <v>34076</v>
      </c>
    </row>
    <row r="211" spans="1:7" x14ac:dyDescent="0.25">
      <c r="A211" t="s">
        <v>209</v>
      </c>
      <c r="B211" t="s">
        <v>419</v>
      </c>
      <c r="C211">
        <v>291770</v>
      </c>
      <c r="D211" s="1">
        <v>15676</v>
      </c>
      <c r="E211" s="1">
        <v>6000</v>
      </c>
      <c r="F211" s="1">
        <v>4800</v>
      </c>
      <c r="G211" s="1">
        <v>26476</v>
      </c>
    </row>
    <row r="212" spans="1:7" x14ac:dyDescent="0.25">
      <c r="A212" t="s">
        <v>209</v>
      </c>
      <c r="B212" t="s">
        <v>420</v>
      </c>
      <c r="C212">
        <v>291780</v>
      </c>
      <c r="D212" s="1">
        <v>11676</v>
      </c>
      <c r="E212" s="1">
        <v>6000</v>
      </c>
      <c r="F212" s="1">
        <v>3000</v>
      </c>
      <c r="G212" s="1">
        <v>20676</v>
      </c>
    </row>
    <row r="213" spans="1:7" x14ac:dyDescent="0.25">
      <c r="A213" t="s">
        <v>209</v>
      </c>
      <c r="B213" t="s">
        <v>421</v>
      </c>
      <c r="C213">
        <v>291790</v>
      </c>
      <c r="D213" s="1">
        <v>9676</v>
      </c>
      <c r="E213" s="1">
        <v>3000</v>
      </c>
      <c r="F213" s="1">
        <v>1500</v>
      </c>
      <c r="G213" s="1">
        <v>14176</v>
      </c>
    </row>
    <row r="214" spans="1:7" x14ac:dyDescent="0.25">
      <c r="A214" t="s">
        <v>209</v>
      </c>
      <c r="B214" t="s">
        <v>422</v>
      </c>
      <c r="C214">
        <v>291800</v>
      </c>
      <c r="D214" s="1">
        <v>27676</v>
      </c>
      <c r="E214" s="1">
        <v>9000</v>
      </c>
      <c r="F214" s="1">
        <v>7200</v>
      </c>
      <c r="G214" s="1">
        <v>43876</v>
      </c>
    </row>
    <row r="215" spans="1:7" x14ac:dyDescent="0.25">
      <c r="A215" t="s">
        <v>209</v>
      </c>
      <c r="B215" t="s">
        <v>423</v>
      </c>
      <c r="C215">
        <v>291810</v>
      </c>
      <c r="D215" s="1">
        <v>10676</v>
      </c>
      <c r="E215" s="1">
        <v>4000</v>
      </c>
      <c r="F215" s="1">
        <v>3200</v>
      </c>
      <c r="G215" s="1">
        <v>17876</v>
      </c>
    </row>
    <row r="216" spans="1:7" x14ac:dyDescent="0.25">
      <c r="A216" t="s">
        <v>209</v>
      </c>
      <c r="B216" t="s">
        <v>424</v>
      </c>
      <c r="C216">
        <v>291820</v>
      </c>
      <c r="D216" s="1">
        <v>11676</v>
      </c>
      <c r="E216" s="1">
        <v>5000</v>
      </c>
      <c r="F216" s="1">
        <v>2500</v>
      </c>
      <c r="G216" s="1">
        <v>19176</v>
      </c>
    </row>
    <row r="217" spans="1:7" x14ac:dyDescent="0.25">
      <c r="A217" t="s">
        <v>209</v>
      </c>
      <c r="B217" t="s">
        <v>425</v>
      </c>
      <c r="C217">
        <v>291830</v>
      </c>
      <c r="D217" s="1">
        <v>13676</v>
      </c>
      <c r="E217" s="1">
        <v>3000</v>
      </c>
      <c r="F217" s="1">
        <v>2400</v>
      </c>
      <c r="G217" s="1">
        <v>19076</v>
      </c>
    </row>
    <row r="218" spans="1:7" x14ac:dyDescent="0.25">
      <c r="A218" t="s">
        <v>209</v>
      </c>
      <c r="B218" t="s">
        <v>426</v>
      </c>
      <c r="C218">
        <v>291835</v>
      </c>
      <c r="D218" s="1">
        <v>10676</v>
      </c>
      <c r="E218" s="1">
        <v>2000</v>
      </c>
      <c r="F218" s="1">
        <v>1600</v>
      </c>
      <c r="G218" s="1">
        <v>14276</v>
      </c>
    </row>
    <row r="219" spans="1:7" x14ac:dyDescent="0.25">
      <c r="A219" t="s">
        <v>209</v>
      </c>
      <c r="B219" t="s">
        <v>427</v>
      </c>
      <c r="C219">
        <v>291840</v>
      </c>
      <c r="D219" s="1">
        <v>43676</v>
      </c>
      <c r="E219" s="1">
        <v>21000</v>
      </c>
      <c r="F219" s="1">
        <v>10500</v>
      </c>
      <c r="G219" s="1">
        <v>75176</v>
      </c>
    </row>
    <row r="220" spans="1:7" x14ac:dyDescent="0.25">
      <c r="A220" t="s">
        <v>209</v>
      </c>
      <c r="B220" t="s">
        <v>428</v>
      </c>
      <c r="C220">
        <v>291845</v>
      </c>
      <c r="D220" s="1">
        <v>8676</v>
      </c>
      <c r="E220" s="1">
        <v>2000</v>
      </c>
      <c r="F220" s="1">
        <v>1600</v>
      </c>
      <c r="G220" s="1">
        <v>12276</v>
      </c>
    </row>
    <row r="221" spans="1:7" x14ac:dyDescent="0.25">
      <c r="A221" t="s">
        <v>209</v>
      </c>
      <c r="B221" t="s">
        <v>429</v>
      </c>
      <c r="C221">
        <v>291850</v>
      </c>
      <c r="D221" s="1">
        <v>8676</v>
      </c>
      <c r="E221" s="1">
        <v>4000</v>
      </c>
      <c r="F221" s="1">
        <v>3200</v>
      </c>
      <c r="G221" s="1">
        <v>15876</v>
      </c>
    </row>
    <row r="222" spans="1:7" x14ac:dyDescent="0.25">
      <c r="A222" t="s">
        <v>209</v>
      </c>
      <c r="B222" t="s">
        <v>430</v>
      </c>
      <c r="C222">
        <v>291855</v>
      </c>
      <c r="D222" s="1">
        <v>7676</v>
      </c>
      <c r="E222" s="1">
        <v>2000</v>
      </c>
      <c r="F222" s="1">
        <v>1600</v>
      </c>
      <c r="G222" s="1">
        <v>11276</v>
      </c>
    </row>
    <row r="223" spans="1:7" x14ac:dyDescent="0.25">
      <c r="A223" t="s">
        <v>209</v>
      </c>
      <c r="B223" t="s">
        <v>431</v>
      </c>
      <c r="C223">
        <v>291860</v>
      </c>
      <c r="D223" s="1">
        <v>6676</v>
      </c>
      <c r="E223" s="1">
        <v>2000</v>
      </c>
      <c r="F223" s="1">
        <v>1000</v>
      </c>
      <c r="G223" s="1">
        <v>9676</v>
      </c>
    </row>
    <row r="224" spans="1:7" x14ac:dyDescent="0.25">
      <c r="A224" t="s">
        <v>209</v>
      </c>
      <c r="B224" t="s">
        <v>432</v>
      </c>
      <c r="C224">
        <v>291870</v>
      </c>
      <c r="D224" s="1">
        <v>7676</v>
      </c>
      <c r="E224" s="1">
        <v>2000</v>
      </c>
      <c r="F224" s="1">
        <v>1000</v>
      </c>
      <c r="G224" s="1">
        <v>10676</v>
      </c>
    </row>
    <row r="225" spans="1:7" x14ac:dyDescent="0.25">
      <c r="A225" t="s">
        <v>209</v>
      </c>
      <c r="B225" t="s">
        <v>433</v>
      </c>
      <c r="C225">
        <v>291875</v>
      </c>
      <c r="D225" s="1">
        <v>6676</v>
      </c>
      <c r="E225" s="1">
        <v>2000</v>
      </c>
      <c r="F225" s="1">
        <v>1000</v>
      </c>
      <c r="G225" s="1">
        <v>9676</v>
      </c>
    </row>
    <row r="226" spans="1:7" x14ac:dyDescent="0.25">
      <c r="A226" t="s">
        <v>209</v>
      </c>
      <c r="B226" t="s">
        <v>434</v>
      </c>
      <c r="C226">
        <v>291880</v>
      </c>
      <c r="D226" s="1">
        <v>12676</v>
      </c>
      <c r="E226" s="1">
        <v>6000</v>
      </c>
      <c r="F226" s="1">
        <v>4800</v>
      </c>
      <c r="G226" s="1">
        <v>23476</v>
      </c>
    </row>
    <row r="227" spans="1:7" x14ac:dyDescent="0.25">
      <c r="A227" t="s">
        <v>209</v>
      </c>
      <c r="B227" t="s">
        <v>435</v>
      </c>
      <c r="C227">
        <v>291890</v>
      </c>
      <c r="D227" s="1">
        <v>6676</v>
      </c>
      <c r="E227" s="1">
        <v>1000</v>
      </c>
      <c r="F227" s="1">
        <v>800</v>
      </c>
      <c r="G227" s="1">
        <v>8476</v>
      </c>
    </row>
    <row r="228" spans="1:7" x14ac:dyDescent="0.25">
      <c r="A228" t="s">
        <v>209</v>
      </c>
      <c r="B228" t="s">
        <v>436</v>
      </c>
      <c r="C228">
        <v>291900</v>
      </c>
      <c r="D228" s="1">
        <v>6676</v>
      </c>
      <c r="E228" s="1">
        <v>1000</v>
      </c>
      <c r="F228" s="1">
        <v>800</v>
      </c>
      <c r="G228" s="1">
        <v>8476</v>
      </c>
    </row>
    <row r="229" spans="1:7" x14ac:dyDescent="0.25">
      <c r="A229" t="s">
        <v>209</v>
      </c>
      <c r="B229" t="s">
        <v>437</v>
      </c>
      <c r="C229">
        <v>291905</v>
      </c>
      <c r="D229" s="1">
        <v>8676</v>
      </c>
      <c r="E229" s="1">
        <v>2000</v>
      </c>
      <c r="F229" s="1">
        <v>1000</v>
      </c>
      <c r="G229" s="1">
        <v>11676</v>
      </c>
    </row>
    <row r="230" spans="1:7" x14ac:dyDescent="0.25">
      <c r="A230" t="s">
        <v>209</v>
      </c>
      <c r="B230" t="s">
        <v>438</v>
      </c>
      <c r="C230">
        <v>291910</v>
      </c>
      <c r="D230" s="1">
        <v>8676</v>
      </c>
      <c r="E230" s="1">
        <v>3000</v>
      </c>
      <c r="F230" s="1">
        <v>2400</v>
      </c>
      <c r="G230" s="1">
        <v>14076</v>
      </c>
    </row>
    <row r="231" spans="1:7" x14ac:dyDescent="0.25">
      <c r="A231" t="s">
        <v>209</v>
      </c>
      <c r="B231" t="s">
        <v>439</v>
      </c>
      <c r="C231">
        <v>291915</v>
      </c>
      <c r="D231" s="1">
        <v>13676</v>
      </c>
      <c r="E231" s="1">
        <v>7000</v>
      </c>
      <c r="F231" s="1">
        <v>3500</v>
      </c>
      <c r="G231" s="1">
        <v>24176</v>
      </c>
    </row>
    <row r="232" spans="1:7" x14ac:dyDescent="0.25">
      <c r="A232" t="s">
        <v>209</v>
      </c>
      <c r="B232" t="s">
        <v>440</v>
      </c>
      <c r="C232">
        <v>291920</v>
      </c>
      <c r="D232" s="1">
        <v>41676</v>
      </c>
      <c r="E232" s="1">
        <v>7000</v>
      </c>
      <c r="F232" s="1">
        <v>3500</v>
      </c>
      <c r="G232" s="1">
        <v>52176</v>
      </c>
    </row>
    <row r="233" spans="1:7" x14ac:dyDescent="0.25">
      <c r="A233" t="s">
        <v>209</v>
      </c>
      <c r="B233" t="s">
        <v>441</v>
      </c>
      <c r="C233">
        <v>291930</v>
      </c>
      <c r="D233" s="1">
        <v>7676</v>
      </c>
      <c r="E233" s="1">
        <v>2000</v>
      </c>
      <c r="F233" s="1">
        <v>1600</v>
      </c>
      <c r="G233" s="1">
        <v>11276</v>
      </c>
    </row>
    <row r="234" spans="1:7" x14ac:dyDescent="0.25">
      <c r="A234" t="s">
        <v>209</v>
      </c>
      <c r="B234" t="s">
        <v>442</v>
      </c>
      <c r="C234">
        <v>291940</v>
      </c>
      <c r="D234" s="1">
        <v>8676</v>
      </c>
      <c r="E234" s="1">
        <v>3000</v>
      </c>
      <c r="F234" s="1">
        <v>600</v>
      </c>
      <c r="G234" s="1">
        <v>12276</v>
      </c>
    </row>
    <row r="235" spans="1:7" x14ac:dyDescent="0.25">
      <c r="A235" t="s">
        <v>209</v>
      </c>
      <c r="B235" t="s">
        <v>443</v>
      </c>
      <c r="C235">
        <v>291950</v>
      </c>
      <c r="D235" s="1">
        <v>14676</v>
      </c>
      <c r="E235" s="1">
        <v>6000</v>
      </c>
      <c r="F235" s="1">
        <v>3000</v>
      </c>
      <c r="G235" s="1">
        <v>23676</v>
      </c>
    </row>
    <row r="236" spans="1:7" x14ac:dyDescent="0.25">
      <c r="A236" t="s">
        <v>209</v>
      </c>
      <c r="B236" t="s">
        <v>444</v>
      </c>
      <c r="C236">
        <v>291955</v>
      </c>
      <c r="D236" s="1">
        <v>22676</v>
      </c>
      <c r="E236" s="1">
        <v>12000</v>
      </c>
      <c r="F236" s="1">
        <v>6000</v>
      </c>
      <c r="G236" s="1">
        <v>40676</v>
      </c>
    </row>
    <row r="237" spans="1:7" x14ac:dyDescent="0.25">
      <c r="A237" t="s">
        <v>209</v>
      </c>
      <c r="B237" t="s">
        <v>445</v>
      </c>
      <c r="C237">
        <v>291960</v>
      </c>
      <c r="D237" s="1">
        <v>8676</v>
      </c>
      <c r="E237" s="1">
        <v>4000</v>
      </c>
      <c r="F237" s="1">
        <v>3200</v>
      </c>
      <c r="G237" s="1">
        <v>15876</v>
      </c>
    </row>
    <row r="238" spans="1:7" x14ac:dyDescent="0.25">
      <c r="A238" t="s">
        <v>209</v>
      </c>
      <c r="B238" t="s">
        <v>446</v>
      </c>
      <c r="C238">
        <v>291970</v>
      </c>
      <c r="D238" s="1">
        <v>9676</v>
      </c>
      <c r="E238" s="1">
        <v>1000</v>
      </c>
      <c r="F238" s="1">
        <v>800</v>
      </c>
      <c r="G238" s="1">
        <v>11476</v>
      </c>
    </row>
    <row r="239" spans="1:7" x14ac:dyDescent="0.25">
      <c r="A239" t="s">
        <v>209</v>
      </c>
      <c r="B239" t="s">
        <v>447</v>
      </c>
      <c r="C239">
        <v>291980</v>
      </c>
      <c r="D239" s="1">
        <v>17676</v>
      </c>
      <c r="E239" s="1">
        <v>8000</v>
      </c>
      <c r="F239" s="1">
        <v>6400</v>
      </c>
      <c r="G239" s="1">
        <v>32076</v>
      </c>
    </row>
    <row r="240" spans="1:7" x14ac:dyDescent="0.25">
      <c r="A240" t="s">
        <v>209</v>
      </c>
      <c r="B240" t="s">
        <v>448</v>
      </c>
      <c r="C240">
        <v>291990</v>
      </c>
      <c r="D240" s="1">
        <v>7676</v>
      </c>
      <c r="E240" s="1">
        <v>2000</v>
      </c>
      <c r="F240" s="1">
        <v>1000</v>
      </c>
      <c r="G240" s="1">
        <v>10676</v>
      </c>
    </row>
    <row r="241" spans="1:7" x14ac:dyDescent="0.25">
      <c r="A241" t="s">
        <v>209</v>
      </c>
      <c r="B241" t="s">
        <v>449</v>
      </c>
      <c r="C241">
        <v>291992</v>
      </c>
      <c r="D241" s="1">
        <v>10676</v>
      </c>
      <c r="E241" s="1">
        <v>2000</v>
      </c>
      <c r="F241" s="1">
        <v>1000</v>
      </c>
      <c r="G241" s="1">
        <v>13676</v>
      </c>
    </row>
    <row r="242" spans="1:7" x14ac:dyDescent="0.25">
      <c r="A242" t="s">
        <v>209</v>
      </c>
      <c r="B242" t="s">
        <v>450</v>
      </c>
      <c r="C242">
        <v>291995</v>
      </c>
      <c r="D242" s="1">
        <v>7676</v>
      </c>
      <c r="E242" s="1">
        <v>2000</v>
      </c>
      <c r="F242" s="1">
        <v>1000</v>
      </c>
      <c r="G242" s="1">
        <v>10676</v>
      </c>
    </row>
    <row r="243" spans="1:7" x14ac:dyDescent="0.25">
      <c r="A243" t="s">
        <v>209</v>
      </c>
      <c r="B243" t="s">
        <v>451</v>
      </c>
      <c r="C243">
        <v>292000</v>
      </c>
      <c r="D243" s="1">
        <v>7676</v>
      </c>
      <c r="E243" s="1">
        <v>2000</v>
      </c>
      <c r="F243" s="1">
        <v>1600</v>
      </c>
      <c r="G243" s="1">
        <v>11276</v>
      </c>
    </row>
    <row r="244" spans="1:7" x14ac:dyDescent="0.25">
      <c r="A244" t="s">
        <v>209</v>
      </c>
      <c r="B244" t="s">
        <v>452</v>
      </c>
      <c r="C244">
        <v>292010</v>
      </c>
      <c r="D244" s="1">
        <v>9676</v>
      </c>
      <c r="E244" s="1">
        <v>4000</v>
      </c>
      <c r="F244" s="1">
        <v>3200</v>
      </c>
      <c r="G244" s="1">
        <v>16876</v>
      </c>
    </row>
    <row r="245" spans="1:7" x14ac:dyDescent="0.25">
      <c r="A245" t="s">
        <v>209</v>
      </c>
      <c r="B245" t="s">
        <v>453</v>
      </c>
      <c r="C245">
        <v>292020</v>
      </c>
      <c r="D245" s="1">
        <v>10676</v>
      </c>
      <c r="E245" s="1">
        <v>4000</v>
      </c>
      <c r="F245" s="1">
        <v>3200</v>
      </c>
      <c r="G245" s="1">
        <v>17876</v>
      </c>
    </row>
    <row r="246" spans="1:7" x14ac:dyDescent="0.25">
      <c r="A246" t="s">
        <v>209</v>
      </c>
      <c r="B246" t="s">
        <v>454</v>
      </c>
      <c r="C246">
        <v>292030</v>
      </c>
      <c r="D246" s="1">
        <v>8676</v>
      </c>
      <c r="E246" s="1">
        <v>2000</v>
      </c>
      <c r="F246" s="1">
        <v>400</v>
      </c>
      <c r="G246" s="1">
        <v>11076</v>
      </c>
    </row>
    <row r="247" spans="1:7" x14ac:dyDescent="0.25">
      <c r="A247" t="s">
        <v>209</v>
      </c>
      <c r="B247" t="s">
        <v>455</v>
      </c>
      <c r="C247">
        <v>292040</v>
      </c>
      <c r="D247" s="1">
        <v>9676</v>
      </c>
      <c r="E247" s="1">
        <v>4000</v>
      </c>
      <c r="F247" s="1">
        <v>3200</v>
      </c>
      <c r="G247" s="1">
        <v>16876</v>
      </c>
    </row>
    <row r="248" spans="1:7" x14ac:dyDescent="0.25">
      <c r="A248" t="s">
        <v>209</v>
      </c>
      <c r="B248" t="s">
        <v>456</v>
      </c>
      <c r="C248">
        <v>292045</v>
      </c>
      <c r="D248" s="1">
        <v>7676</v>
      </c>
      <c r="E248" s="1">
        <v>3000</v>
      </c>
      <c r="F248" s="1">
        <v>1500</v>
      </c>
      <c r="G248" s="1">
        <v>12176</v>
      </c>
    </row>
    <row r="249" spans="1:7" x14ac:dyDescent="0.25">
      <c r="A249" t="s">
        <v>209</v>
      </c>
      <c r="B249" t="s">
        <v>457</v>
      </c>
      <c r="C249">
        <v>292050</v>
      </c>
      <c r="D249" s="1">
        <v>10676</v>
      </c>
      <c r="E249" s="1">
        <v>4000</v>
      </c>
      <c r="F249" s="1">
        <v>3200</v>
      </c>
      <c r="G249" s="1">
        <v>17876</v>
      </c>
    </row>
    <row r="250" spans="1:7" x14ac:dyDescent="0.25">
      <c r="A250" t="s">
        <v>209</v>
      </c>
      <c r="B250" t="s">
        <v>458</v>
      </c>
      <c r="C250">
        <v>292060</v>
      </c>
      <c r="D250" s="1">
        <v>14676</v>
      </c>
      <c r="E250" s="1">
        <v>8000</v>
      </c>
      <c r="F250" s="1">
        <v>6400</v>
      </c>
      <c r="G250" s="1">
        <v>29076</v>
      </c>
    </row>
    <row r="251" spans="1:7" x14ac:dyDescent="0.25">
      <c r="A251" t="s">
        <v>209</v>
      </c>
      <c r="B251" t="s">
        <v>459</v>
      </c>
      <c r="C251">
        <v>292070</v>
      </c>
      <c r="D251" s="1">
        <v>7676</v>
      </c>
      <c r="E251" s="1">
        <v>2000</v>
      </c>
      <c r="F251" s="1">
        <v>1600</v>
      </c>
      <c r="G251" s="1">
        <v>11276</v>
      </c>
    </row>
    <row r="252" spans="1:7" x14ac:dyDescent="0.25">
      <c r="A252" t="s">
        <v>209</v>
      </c>
      <c r="B252" t="s">
        <v>460</v>
      </c>
      <c r="C252">
        <v>292080</v>
      </c>
      <c r="D252" s="1">
        <v>8676</v>
      </c>
      <c r="E252" s="1">
        <v>3000</v>
      </c>
      <c r="F252" s="1">
        <v>2400</v>
      </c>
      <c r="G252" s="1">
        <v>14076</v>
      </c>
    </row>
    <row r="253" spans="1:7" x14ac:dyDescent="0.25">
      <c r="A253" t="s">
        <v>209</v>
      </c>
      <c r="B253" t="s">
        <v>461</v>
      </c>
      <c r="C253">
        <v>292090</v>
      </c>
      <c r="D253" s="1">
        <v>8676</v>
      </c>
      <c r="E253" s="1">
        <v>4000</v>
      </c>
      <c r="F253" s="1">
        <v>3200</v>
      </c>
      <c r="G253" s="1">
        <v>15876</v>
      </c>
    </row>
    <row r="254" spans="1:7" x14ac:dyDescent="0.25">
      <c r="A254" t="s">
        <v>209</v>
      </c>
      <c r="B254" t="s">
        <v>462</v>
      </c>
      <c r="C254">
        <v>292100</v>
      </c>
      <c r="D254" s="1">
        <v>21676</v>
      </c>
      <c r="E254" s="1">
        <v>8000</v>
      </c>
      <c r="F254" s="1">
        <v>4000</v>
      </c>
      <c r="G254" s="1">
        <v>33676</v>
      </c>
    </row>
    <row r="255" spans="1:7" x14ac:dyDescent="0.25">
      <c r="A255" t="s">
        <v>209</v>
      </c>
      <c r="B255" t="s">
        <v>463</v>
      </c>
      <c r="C255">
        <v>292105</v>
      </c>
      <c r="D255" s="1">
        <v>8676</v>
      </c>
      <c r="E255" s="1">
        <v>3000</v>
      </c>
      <c r="F255" s="1">
        <v>1500</v>
      </c>
      <c r="G255" s="1">
        <v>13176</v>
      </c>
    </row>
    <row r="256" spans="1:7" x14ac:dyDescent="0.25">
      <c r="A256" t="s">
        <v>209</v>
      </c>
      <c r="B256" t="s">
        <v>464</v>
      </c>
      <c r="C256">
        <v>292110</v>
      </c>
      <c r="D256" s="1">
        <v>11676</v>
      </c>
      <c r="E256" s="1">
        <v>3000</v>
      </c>
      <c r="F256" s="1">
        <v>2400</v>
      </c>
      <c r="G256" s="1">
        <v>17076</v>
      </c>
    </row>
    <row r="257" spans="1:7" x14ac:dyDescent="0.25">
      <c r="A257" t="s">
        <v>209</v>
      </c>
      <c r="B257" t="s">
        <v>465</v>
      </c>
      <c r="C257">
        <v>292120</v>
      </c>
      <c r="D257" s="1">
        <v>10676</v>
      </c>
      <c r="E257" s="1">
        <v>5000</v>
      </c>
      <c r="F257" s="1">
        <v>4000</v>
      </c>
      <c r="G257" s="1">
        <v>19676</v>
      </c>
    </row>
    <row r="258" spans="1:7" x14ac:dyDescent="0.25">
      <c r="A258" t="s">
        <v>209</v>
      </c>
      <c r="B258" t="s">
        <v>466</v>
      </c>
      <c r="C258">
        <v>292130</v>
      </c>
      <c r="D258" s="1">
        <v>8676</v>
      </c>
      <c r="E258" s="1">
        <v>3000</v>
      </c>
      <c r="F258" s="1">
        <v>2400</v>
      </c>
      <c r="G258" s="1">
        <v>14076</v>
      </c>
    </row>
    <row r="259" spans="1:7" x14ac:dyDescent="0.25">
      <c r="A259" t="s">
        <v>209</v>
      </c>
      <c r="B259" t="s">
        <v>467</v>
      </c>
      <c r="C259">
        <v>292140</v>
      </c>
      <c r="D259" s="1">
        <v>8676</v>
      </c>
      <c r="E259" s="1">
        <v>4000</v>
      </c>
      <c r="F259" s="1">
        <v>3200</v>
      </c>
      <c r="G259" s="1">
        <v>15876</v>
      </c>
    </row>
    <row r="260" spans="1:7" x14ac:dyDescent="0.25">
      <c r="A260" t="s">
        <v>209</v>
      </c>
      <c r="B260" t="s">
        <v>468</v>
      </c>
      <c r="C260">
        <v>292145</v>
      </c>
      <c r="D260" s="1">
        <v>7676</v>
      </c>
      <c r="E260" s="1">
        <v>3000</v>
      </c>
      <c r="F260" s="1">
        <v>1500</v>
      </c>
      <c r="G260" s="1">
        <v>12176</v>
      </c>
    </row>
    <row r="261" spans="1:7" x14ac:dyDescent="0.25">
      <c r="A261" t="s">
        <v>209</v>
      </c>
      <c r="B261" t="s">
        <v>469</v>
      </c>
      <c r="C261">
        <v>292150</v>
      </c>
      <c r="D261" s="1">
        <v>11676</v>
      </c>
      <c r="E261" s="1">
        <v>7000</v>
      </c>
      <c r="F261" s="1">
        <v>5600</v>
      </c>
      <c r="G261" s="1">
        <v>24276</v>
      </c>
    </row>
    <row r="262" spans="1:7" x14ac:dyDescent="0.25">
      <c r="A262" t="s">
        <v>209</v>
      </c>
      <c r="B262" t="s">
        <v>470</v>
      </c>
      <c r="C262">
        <v>292160</v>
      </c>
      <c r="D262" s="1">
        <v>7676</v>
      </c>
      <c r="E262" s="1">
        <v>3000</v>
      </c>
      <c r="F262" s="1">
        <v>1500</v>
      </c>
      <c r="G262" s="1">
        <v>12176</v>
      </c>
    </row>
    <row r="263" spans="1:7" x14ac:dyDescent="0.25">
      <c r="A263" t="s">
        <v>209</v>
      </c>
      <c r="B263" t="s">
        <v>471</v>
      </c>
      <c r="C263">
        <v>292170</v>
      </c>
      <c r="D263" s="1">
        <v>11676</v>
      </c>
      <c r="E263" s="1">
        <v>6000</v>
      </c>
      <c r="F263" s="1">
        <v>4800</v>
      </c>
      <c r="G263" s="1">
        <v>22476</v>
      </c>
    </row>
    <row r="264" spans="1:7" x14ac:dyDescent="0.25">
      <c r="A264" t="s">
        <v>209</v>
      </c>
      <c r="B264" t="s">
        <v>472</v>
      </c>
      <c r="C264">
        <v>292180</v>
      </c>
      <c r="D264" s="1">
        <v>7676</v>
      </c>
      <c r="E264" s="1">
        <v>2000</v>
      </c>
      <c r="F264" s="1">
        <v>1000</v>
      </c>
      <c r="G264" s="1">
        <v>10676</v>
      </c>
    </row>
    <row r="265" spans="1:7" x14ac:dyDescent="0.25">
      <c r="A265" t="s">
        <v>209</v>
      </c>
      <c r="B265" t="s">
        <v>473</v>
      </c>
      <c r="C265">
        <v>292190</v>
      </c>
      <c r="D265" s="1">
        <v>9676</v>
      </c>
      <c r="E265" s="1">
        <v>3000</v>
      </c>
      <c r="F265" s="1">
        <v>2400</v>
      </c>
      <c r="G265" s="1">
        <v>15076</v>
      </c>
    </row>
    <row r="266" spans="1:7" x14ac:dyDescent="0.25">
      <c r="A266" t="s">
        <v>209</v>
      </c>
      <c r="B266" t="s">
        <v>474</v>
      </c>
      <c r="C266">
        <v>292200</v>
      </c>
      <c r="D266" s="1">
        <v>13676</v>
      </c>
      <c r="E266" s="1">
        <v>4000</v>
      </c>
      <c r="F266" s="1">
        <v>3200</v>
      </c>
      <c r="G266" s="1">
        <v>20876</v>
      </c>
    </row>
    <row r="267" spans="1:7" x14ac:dyDescent="0.25">
      <c r="A267" t="s">
        <v>209</v>
      </c>
      <c r="B267" t="s">
        <v>475</v>
      </c>
      <c r="C267">
        <v>292205</v>
      </c>
      <c r="D267" s="1">
        <v>8676</v>
      </c>
      <c r="E267" s="1">
        <v>4000</v>
      </c>
      <c r="F267" s="1">
        <v>3200</v>
      </c>
      <c r="G267" s="1">
        <v>15876</v>
      </c>
    </row>
    <row r="268" spans="1:7" x14ac:dyDescent="0.25">
      <c r="A268" t="s">
        <v>209</v>
      </c>
      <c r="B268" t="s">
        <v>476</v>
      </c>
      <c r="C268">
        <v>292210</v>
      </c>
      <c r="D268" s="1">
        <v>11676</v>
      </c>
      <c r="E268" s="1">
        <v>4000</v>
      </c>
      <c r="F268" s="1">
        <v>3200</v>
      </c>
      <c r="G268" s="1">
        <v>18876</v>
      </c>
    </row>
    <row r="269" spans="1:7" x14ac:dyDescent="0.25">
      <c r="A269" t="s">
        <v>209</v>
      </c>
      <c r="B269" t="s">
        <v>477</v>
      </c>
      <c r="C269">
        <v>292220</v>
      </c>
      <c r="D269" s="1">
        <v>6676</v>
      </c>
      <c r="E269" s="1">
        <v>1000</v>
      </c>
      <c r="F269" s="1">
        <v>500</v>
      </c>
      <c r="G269" s="1">
        <v>8176</v>
      </c>
    </row>
    <row r="270" spans="1:7" x14ac:dyDescent="0.25">
      <c r="A270" t="s">
        <v>209</v>
      </c>
      <c r="B270" t="s">
        <v>478</v>
      </c>
      <c r="C270">
        <v>292225</v>
      </c>
      <c r="D270" s="1">
        <v>7676</v>
      </c>
      <c r="E270" s="1">
        <v>3000</v>
      </c>
      <c r="F270" s="1">
        <v>2400</v>
      </c>
      <c r="G270" s="1">
        <v>13076</v>
      </c>
    </row>
    <row r="271" spans="1:7" x14ac:dyDescent="0.25">
      <c r="A271" t="s">
        <v>209</v>
      </c>
      <c r="B271" t="s">
        <v>479</v>
      </c>
      <c r="C271">
        <v>292230</v>
      </c>
      <c r="D271" s="1">
        <v>14676</v>
      </c>
      <c r="E271" s="1">
        <v>8000</v>
      </c>
      <c r="F271" s="1">
        <v>4000</v>
      </c>
      <c r="G271" s="1">
        <v>26676</v>
      </c>
    </row>
    <row r="272" spans="1:7" x14ac:dyDescent="0.25">
      <c r="A272" t="s">
        <v>209</v>
      </c>
      <c r="B272" t="s">
        <v>480</v>
      </c>
      <c r="C272">
        <v>292240</v>
      </c>
      <c r="D272" s="1">
        <v>11676</v>
      </c>
      <c r="E272" s="1">
        <v>3000</v>
      </c>
      <c r="F272" s="1">
        <v>2400</v>
      </c>
      <c r="G272" s="1">
        <v>17076</v>
      </c>
    </row>
    <row r="273" spans="1:7" x14ac:dyDescent="0.25">
      <c r="A273" t="s">
        <v>209</v>
      </c>
      <c r="B273" t="s">
        <v>481</v>
      </c>
      <c r="C273">
        <v>292250</v>
      </c>
      <c r="D273" s="1">
        <v>21676</v>
      </c>
      <c r="E273" s="1">
        <v>6000</v>
      </c>
      <c r="F273" s="1">
        <v>3000</v>
      </c>
      <c r="G273" s="1">
        <v>30676</v>
      </c>
    </row>
    <row r="274" spans="1:7" x14ac:dyDescent="0.25">
      <c r="A274" t="s">
        <v>209</v>
      </c>
      <c r="B274" t="s">
        <v>482</v>
      </c>
      <c r="C274">
        <v>292260</v>
      </c>
      <c r="D274" s="1">
        <v>11676</v>
      </c>
      <c r="E274" s="1">
        <v>6000</v>
      </c>
      <c r="F274" s="1">
        <v>4800</v>
      </c>
      <c r="G274" s="1">
        <v>22476</v>
      </c>
    </row>
    <row r="275" spans="1:7" x14ac:dyDescent="0.25">
      <c r="A275" t="s">
        <v>209</v>
      </c>
      <c r="B275" t="s">
        <v>483</v>
      </c>
      <c r="C275">
        <v>292265</v>
      </c>
      <c r="D275" s="1">
        <v>9676</v>
      </c>
      <c r="E275" s="1">
        <v>4000</v>
      </c>
      <c r="F275" s="1">
        <v>3200</v>
      </c>
      <c r="G275" s="1">
        <v>16876</v>
      </c>
    </row>
    <row r="276" spans="1:7" x14ac:dyDescent="0.25">
      <c r="A276" t="s">
        <v>209</v>
      </c>
      <c r="B276" t="s">
        <v>484</v>
      </c>
      <c r="C276">
        <v>292270</v>
      </c>
      <c r="D276" s="1">
        <v>9676</v>
      </c>
      <c r="E276" s="1">
        <v>3000</v>
      </c>
      <c r="F276" s="1">
        <v>2400</v>
      </c>
      <c r="G276" s="1">
        <v>15076</v>
      </c>
    </row>
    <row r="277" spans="1:7" x14ac:dyDescent="0.25">
      <c r="A277" t="s">
        <v>209</v>
      </c>
      <c r="B277" t="s">
        <v>485</v>
      </c>
      <c r="C277">
        <v>292273</v>
      </c>
      <c r="D277" s="1">
        <v>7676</v>
      </c>
      <c r="E277" s="1">
        <v>2000</v>
      </c>
      <c r="F277" s="1">
        <v>1600</v>
      </c>
      <c r="G277" s="1">
        <v>11276</v>
      </c>
    </row>
    <row r="278" spans="1:7" x14ac:dyDescent="0.25">
      <c r="A278" t="s">
        <v>209</v>
      </c>
      <c r="B278" t="s">
        <v>486</v>
      </c>
      <c r="C278">
        <v>292275</v>
      </c>
      <c r="D278" s="1">
        <v>7676</v>
      </c>
      <c r="E278" s="1">
        <v>1000</v>
      </c>
      <c r="F278" s="1">
        <v>800</v>
      </c>
      <c r="G278" s="1">
        <v>9476</v>
      </c>
    </row>
    <row r="279" spans="1:7" x14ac:dyDescent="0.25">
      <c r="A279" t="s">
        <v>209</v>
      </c>
      <c r="B279" t="s">
        <v>487</v>
      </c>
      <c r="C279">
        <v>292280</v>
      </c>
      <c r="D279" s="1">
        <v>8676</v>
      </c>
      <c r="E279" s="1">
        <v>3000</v>
      </c>
      <c r="F279" s="1">
        <v>2400</v>
      </c>
      <c r="G279" s="1">
        <v>14076</v>
      </c>
    </row>
    <row r="280" spans="1:7" x14ac:dyDescent="0.25">
      <c r="A280" t="s">
        <v>209</v>
      </c>
      <c r="B280" t="s">
        <v>488</v>
      </c>
      <c r="C280">
        <v>292285</v>
      </c>
      <c r="D280" s="1">
        <v>7676</v>
      </c>
      <c r="E280" s="1">
        <v>2000</v>
      </c>
      <c r="F280" s="1">
        <v>1600</v>
      </c>
      <c r="G280" s="1">
        <v>11276</v>
      </c>
    </row>
    <row r="281" spans="1:7" x14ac:dyDescent="0.25">
      <c r="A281" t="s">
        <v>209</v>
      </c>
      <c r="B281" t="s">
        <v>489</v>
      </c>
      <c r="C281">
        <v>292290</v>
      </c>
      <c r="D281" s="1">
        <v>7676</v>
      </c>
      <c r="E281" s="1">
        <v>2000</v>
      </c>
      <c r="F281" s="1">
        <v>1600</v>
      </c>
      <c r="G281" s="1">
        <v>11276</v>
      </c>
    </row>
    <row r="282" spans="1:7" x14ac:dyDescent="0.25">
      <c r="A282" t="s">
        <v>209</v>
      </c>
      <c r="B282" t="s">
        <v>490</v>
      </c>
      <c r="C282">
        <v>292300</v>
      </c>
      <c r="D282" s="1">
        <v>13676</v>
      </c>
      <c r="E282" s="1">
        <v>9000</v>
      </c>
      <c r="F282" s="1">
        <v>7200</v>
      </c>
      <c r="G282" s="1">
        <v>29876</v>
      </c>
    </row>
    <row r="283" spans="1:7" x14ac:dyDescent="0.25">
      <c r="A283" t="s">
        <v>209</v>
      </c>
      <c r="B283" t="s">
        <v>491</v>
      </c>
      <c r="C283">
        <v>292303</v>
      </c>
      <c r="D283" s="1">
        <v>8676</v>
      </c>
      <c r="E283" s="1">
        <v>3000</v>
      </c>
      <c r="F283" s="1">
        <v>1500</v>
      </c>
      <c r="G283" s="1">
        <v>13176</v>
      </c>
    </row>
    <row r="284" spans="1:7" x14ac:dyDescent="0.25">
      <c r="A284" t="s">
        <v>209</v>
      </c>
      <c r="B284" t="s">
        <v>492</v>
      </c>
      <c r="C284">
        <v>292305</v>
      </c>
      <c r="D284" s="1">
        <v>9676</v>
      </c>
      <c r="E284" s="1">
        <v>4000</v>
      </c>
      <c r="F284" s="1">
        <v>3200</v>
      </c>
      <c r="G284" s="1">
        <v>16876</v>
      </c>
    </row>
    <row r="285" spans="1:7" x14ac:dyDescent="0.25">
      <c r="A285" t="s">
        <v>209</v>
      </c>
      <c r="B285" t="s">
        <v>493</v>
      </c>
      <c r="C285">
        <v>292310</v>
      </c>
      <c r="D285" s="1">
        <v>10676</v>
      </c>
      <c r="E285" s="1">
        <v>5000</v>
      </c>
      <c r="F285" s="1">
        <v>4000</v>
      </c>
      <c r="G285" s="1">
        <v>19676</v>
      </c>
    </row>
    <row r="286" spans="1:7" x14ac:dyDescent="0.25">
      <c r="A286" t="s">
        <v>209</v>
      </c>
      <c r="B286" t="s">
        <v>494</v>
      </c>
      <c r="C286">
        <v>292320</v>
      </c>
      <c r="D286" s="1">
        <v>10676</v>
      </c>
      <c r="E286" s="1">
        <v>3000</v>
      </c>
      <c r="F286" s="1">
        <v>1500</v>
      </c>
      <c r="G286" s="1">
        <v>15176</v>
      </c>
    </row>
    <row r="287" spans="1:7" x14ac:dyDescent="0.25">
      <c r="A287" t="s">
        <v>209</v>
      </c>
      <c r="B287" t="s">
        <v>495</v>
      </c>
      <c r="C287">
        <v>292330</v>
      </c>
      <c r="D287" s="1">
        <v>7676</v>
      </c>
      <c r="E287" s="1">
        <v>2000</v>
      </c>
      <c r="F287" s="1">
        <v>400</v>
      </c>
      <c r="G287" s="1">
        <v>10076</v>
      </c>
    </row>
    <row r="288" spans="1:7" x14ac:dyDescent="0.25">
      <c r="A288" t="s">
        <v>209</v>
      </c>
      <c r="B288" t="s">
        <v>496</v>
      </c>
      <c r="C288">
        <v>292335</v>
      </c>
      <c r="D288" s="1">
        <v>10676</v>
      </c>
      <c r="E288" s="1">
        <v>5000</v>
      </c>
      <c r="F288" s="1">
        <v>4000</v>
      </c>
      <c r="G288" s="1">
        <v>19676</v>
      </c>
    </row>
    <row r="289" spans="1:7" x14ac:dyDescent="0.25">
      <c r="A289" t="s">
        <v>209</v>
      </c>
      <c r="B289" t="s">
        <v>497</v>
      </c>
      <c r="C289">
        <v>292340</v>
      </c>
      <c r="D289" s="1">
        <v>10676</v>
      </c>
      <c r="E289" s="1">
        <v>3000</v>
      </c>
      <c r="F289" s="1">
        <v>2400</v>
      </c>
      <c r="G289" s="1">
        <v>16076</v>
      </c>
    </row>
    <row r="290" spans="1:7" x14ac:dyDescent="0.25">
      <c r="A290" t="s">
        <v>209</v>
      </c>
      <c r="B290" t="s">
        <v>498</v>
      </c>
      <c r="C290">
        <v>292350</v>
      </c>
      <c r="D290" s="1">
        <v>8676</v>
      </c>
      <c r="E290" s="1">
        <v>2000</v>
      </c>
      <c r="F290" s="1">
        <v>1600</v>
      </c>
      <c r="G290" s="1">
        <v>12276</v>
      </c>
    </row>
    <row r="291" spans="1:7" x14ac:dyDescent="0.25">
      <c r="A291" t="s">
        <v>209</v>
      </c>
      <c r="B291" t="s">
        <v>499</v>
      </c>
      <c r="C291">
        <v>292360</v>
      </c>
      <c r="D291" s="1">
        <v>9676</v>
      </c>
      <c r="E291" s="1">
        <v>4000</v>
      </c>
      <c r="F291" s="1">
        <v>2000</v>
      </c>
      <c r="G291" s="1">
        <v>15676</v>
      </c>
    </row>
    <row r="292" spans="1:7" x14ac:dyDescent="0.25">
      <c r="A292" t="s">
        <v>209</v>
      </c>
      <c r="B292" t="s">
        <v>500</v>
      </c>
      <c r="C292">
        <v>292370</v>
      </c>
      <c r="D292" s="1">
        <v>14676</v>
      </c>
      <c r="E292" s="1">
        <v>9000</v>
      </c>
      <c r="F292" s="1">
        <v>7200</v>
      </c>
      <c r="G292" s="1">
        <v>30876</v>
      </c>
    </row>
    <row r="293" spans="1:7" x14ac:dyDescent="0.25">
      <c r="A293" t="s">
        <v>209</v>
      </c>
      <c r="B293" t="s">
        <v>501</v>
      </c>
      <c r="C293">
        <v>292380</v>
      </c>
      <c r="D293" s="1">
        <v>12676</v>
      </c>
      <c r="E293" s="1">
        <v>6000</v>
      </c>
      <c r="F293" s="1">
        <v>4800</v>
      </c>
      <c r="G293" s="1">
        <v>23476</v>
      </c>
    </row>
    <row r="294" spans="1:7" x14ac:dyDescent="0.25">
      <c r="A294" t="s">
        <v>209</v>
      </c>
      <c r="B294" t="s">
        <v>502</v>
      </c>
      <c r="C294">
        <v>292390</v>
      </c>
      <c r="D294" s="1">
        <v>8676</v>
      </c>
      <c r="E294" s="1">
        <v>2000</v>
      </c>
      <c r="F294" s="1">
        <v>1600</v>
      </c>
      <c r="G294" s="1">
        <v>12276</v>
      </c>
    </row>
    <row r="295" spans="1:7" x14ac:dyDescent="0.25">
      <c r="A295" t="s">
        <v>209</v>
      </c>
      <c r="B295" t="s">
        <v>503</v>
      </c>
      <c r="C295">
        <v>292400</v>
      </c>
      <c r="D295" s="1">
        <v>28676</v>
      </c>
      <c r="E295" s="1">
        <v>14000</v>
      </c>
      <c r="F295" s="1">
        <v>11200</v>
      </c>
      <c r="G295" s="1">
        <v>53876</v>
      </c>
    </row>
    <row r="296" spans="1:7" x14ac:dyDescent="0.25">
      <c r="A296" t="s">
        <v>209</v>
      </c>
      <c r="B296" t="s">
        <v>504</v>
      </c>
      <c r="C296">
        <v>292405</v>
      </c>
      <c r="D296" s="1">
        <v>9676</v>
      </c>
      <c r="E296" s="1">
        <v>3000</v>
      </c>
      <c r="F296" s="1">
        <v>1500</v>
      </c>
      <c r="G296" s="1">
        <v>14176</v>
      </c>
    </row>
    <row r="297" spans="1:7" x14ac:dyDescent="0.25">
      <c r="A297" t="s">
        <v>209</v>
      </c>
      <c r="B297" t="s">
        <v>505</v>
      </c>
      <c r="C297">
        <v>292410</v>
      </c>
      <c r="D297" s="1">
        <v>6676</v>
      </c>
      <c r="E297" s="1">
        <v>2000</v>
      </c>
      <c r="F297" s="1">
        <v>1600</v>
      </c>
      <c r="G297" s="1">
        <v>10276</v>
      </c>
    </row>
    <row r="298" spans="1:7" x14ac:dyDescent="0.25">
      <c r="A298" t="s">
        <v>209</v>
      </c>
      <c r="B298" t="s">
        <v>506</v>
      </c>
      <c r="C298">
        <v>292420</v>
      </c>
      <c r="D298" s="1">
        <v>10676</v>
      </c>
      <c r="E298" s="1">
        <v>5000</v>
      </c>
      <c r="F298" s="1">
        <v>4000</v>
      </c>
      <c r="G298" s="1">
        <v>19676</v>
      </c>
    </row>
    <row r="299" spans="1:7" x14ac:dyDescent="0.25">
      <c r="A299" t="s">
        <v>209</v>
      </c>
      <c r="B299" t="s">
        <v>507</v>
      </c>
      <c r="C299">
        <v>292430</v>
      </c>
      <c r="D299" s="1">
        <v>9676</v>
      </c>
      <c r="E299" s="1">
        <v>4000</v>
      </c>
      <c r="F299" s="1">
        <v>2000</v>
      </c>
      <c r="G299" s="1">
        <v>15676</v>
      </c>
    </row>
    <row r="300" spans="1:7" x14ac:dyDescent="0.25">
      <c r="A300" t="s">
        <v>209</v>
      </c>
      <c r="B300" t="s">
        <v>508</v>
      </c>
      <c r="C300">
        <v>292440</v>
      </c>
      <c r="D300" s="1">
        <v>14676</v>
      </c>
      <c r="E300" s="1">
        <v>10000</v>
      </c>
      <c r="F300" s="1">
        <v>8000</v>
      </c>
      <c r="G300" s="1">
        <v>32676</v>
      </c>
    </row>
    <row r="301" spans="1:7" x14ac:dyDescent="0.25">
      <c r="A301" t="s">
        <v>209</v>
      </c>
      <c r="B301" t="s">
        <v>509</v>
      </c>
      <c r="C301">
        <v>292450</v>
      </c>
      <c r="D301" s="1">
        <v>7676</v>
      </c>
      <c r="E301" s="1">
        <v>3000</v>
      </c>
      <c r="F301" s="1">
        <v>1500</v>
      </c>
      <c r="G301" s="1">
        <v>12176</v>
      </c>
    </row>
    <row r="302" spans="1:7" x14ac:dyDescent="0.25">
      <c r="A302" t="s">
        <v>209</v>
      </c>
      <c r="B302" t="s">
        <v>510</v>
      </c>
      <c r="C302">
        <v>292460</v>
      </c>
      <c r="D302" s="1">
        <v>11676</v>
      </c>
      <c r="E302" s="1">
        <v>6000</v>
      </c>
      <c r="F302" s="1">
        <v>4800</v>
      </c>
      <c r="G302" s="1">
        <v>22476</v>
      </c>
    </row>
    <row r="303" spans="1:7" x14ac:dyDescent="0.25">
      <c r="A303" t="s">
        <v>209</v>
      </c>
      <c r="B303" t="s">
        <v>511</v>
      </c>
      <c r="C303">
        <v>292465</v>
      </c>
      <c r="D303" s="1">
        <v>7676</v>
      </c>
      <c r="E303" s="1">
        <v>2000</v>
      </c>
      <c r="F303" s="1">
        <v>1600</v>
      </c>
      <c r="G303" s="1">
        <v>11276</v>
      </c>
    </row>
    <row r="304" spans="1:7" x14ac:dyDescent="0.25">
      <c r="A304" t="s">
        <v>209</v>
      </c>
      <c r="B304" t="s">
        <v>512</v>
      </c>
      <c r="C304">
        <v>292467</v>
      </c>
      <c r="D304" s="1">
        <v>7676</v>
      </c>
      <c r="E304" s="1">
        <v>2000</v>
      </c>
      <c r="F304" s="1">
        <v>1600</v>
      </c>
      <c r="G304" s="1">
        <v>11276</v>
      </c>
    </row>
    <row r="305" spans="1:7" x14ac:dyDescent="0.25">
      <c r="A305" t="s">
        <v>209</v>
      </c>
      <c r="B305" t="s">
        <v>513</v>
      </c>
      <c r="C305">
        <v>292470</v>
      </c>
      <c r="D305" s="1">
        <v>7676</v>
      </c>
      <c r="E305" s="1">
        <v>3000</v>
      </c>
      <c r="F305" s="1">
        <v>1500</v>
      </c>
      <c r="G305" s="1">
        <v>12176</v>
      </c>
    </row>
    <row r="306" spans="1:7" x14ac:dyDescent="0.25">
      <c r="A306" t="s">
        <v>209</v>
      </c>
      <c r="B306" t="s">
        <v>514</v>
      </c>
      <c r="C306">
        <v>292480</v>
      </c>
      <c r="D306" s="1">
        <v>8676</v>
      </c>
      <c r="E306" s="1">
        <v>4000</v>
      </c>
      <c r="F306" s="1">
        <v>3200</v>
      </c>
      <c r="G306" s="1">
        <v>15876</v>
      </c>
    </row>
    <row r="307" spans="1:7" x14ac:dyDescent="0.25">
      <c r="A307" t="s">
        <v>209</v>
      </c>
      <c r="B307" t="s">
        <v>515</v>
      </c>
      <c r="C307">
        <v>292490</v>
      </c>
      <c r="D307" s="1">
        <v>8676</v>
      </c>
      <c r="E307" s="1">
        <v>3000</v>
      </c>
      <c r="F307" s="1">
        <v>1500</v>
      </c>
      <c r="G307" s="1">
        <v>13176</v>
      </c>
    </row>
    <row r="308" spans="1:7" x14ac:dyDescent="0.25">
      <c r="A308" t="s">
        <v>209</v>
      </c>
      <c r="B308" t="s">
        <v>516</v>
      </c>
      <c r="C308">
        <v>292500</v>
      </c>
      <c r="D308" s="1">
        <v>11676</v>
      </c>
      <c r="E308" s="1">
        <v>6000</v>
      </c>
      <c r="F308" s="1">
        <v>4800</v>
      </c>
      <c r="G308" s="1">
        <v>22476</v>
      </c>
    </row>
    <row r="309" spans="1:7" x14ac:dyDescent="0.25">
      <c r="A309" t="s">
        <v>209</v>
      </c>
      <c r="B309" t="s">
        <v>517</v>
      </c>
      <c r="C309">
        <v>292510</v>
      </c>
      <c r="D309" s="1">
        <v>19676</v>
      </c>
      <c r="E309" s="1">
        <v>10000</v>
      </c>
      <c r="F309" s="1">
        <v>8000</v>
      </c>
      <c r="G309" s="1">
        <v>37676</v>
      </c>
    </row>
    <row r="310" spans="1:7" x14ac:dyDescent="0.25">
      <c r="A310" t="s">
        <v>209</v>
      </c>
      <c r="B310" t="s">
        <v>518</v>
      </c>
      <c r="C310">
        <v>292520</v>
      </c>
      <c r="D310" s="1">
        <v>13676</v>
      </c>
      <c r="E310" s="1">
        <v>4000</v>
      </c>
      <c r="F310" s="1">
        <v>2000</v>
      </c>
      <c r="G310" s="1">
        <v>19676</v>
      </c>
    </row>
    <row r="311" spans="1:7" x14ac:dyDescent="0.25">
      <c r="A311" t="s">
        <v>209</v>
      </c>
      <c r="B311" t="s">
        <v>519</v>
      </c>
      <c r="C311">
        <v>292525</v>
      </c>
      <c r="D311" s="1">
        <v>11676</v>
      </c>
      <c r="E311" s="1">
        <v>5000</v>
      </c>
      <c r="F311" s="1">
        <v>4000</v>
      </c>
      <c r="G311" s="1">
        <v>20676</v>
      </c>
    </row>
    <row r="312" spans="1:7" x14ac:dyDescent="0.25">
      <c r="A312" t="s">
        <v>209</v>
      </c>
      <c r="B312" t="s">
        <v>520</v>
      </c>
      <c r="C312">
        <v>292530</v>
      </c>
      <c r="D312" s="1">
        <v>52676</v>
      </c>
      <c r="E312" s="1">
        <v>25000</v>
      </c>
      <c r="F312" s="1">
        <v>20000</v>
      </c>
      <c r="G312" s="1">
        <v>97676</v>
      </c>
    </row>
    <row r="313" spans="1:7" x14ac:dyDescent="0.25">
      <c r="A313" t="s">
        <v>209</v>
      </c>
      <c r="B313" t="s">
        <v>521</v>
      </c>
      <c r="C313">
        <v>292540</v>
      </c>
      <c r="D313" s="1">
        <v>7676</v>
      </c>
      <c r="E313" s="1">
        <v>3000</v>
      </c>
      <c r="F313" s="1">
        <v>2400</v>
      </c>
      <c r="G313" s="1">
        <v>13076</v>
      </c>
    </row>
    <row r="314" spans="1:7" x14ac:dyDescent="0.25">
      <c r="A314" t="s">
        <v>209</v>
      </c>
      <c r="B314" t="s">
        <v>522</v>
      </c>
      <c r="C314">
        <v>292550</v>
      </c>
      <c r="D314" s="1">
        <v>14676</v>
      </c>
      <c r="E314" s="1">
        <v>5000</v>
      </c>
      <c r="F314" s="1">
        <v>4000</v>
      </c>
      <c r="G314" s="1">
        <v>23676</v>
      </c>
    </row>
    <row r="315" spans="1:7" x14ac:dyDescent="0.25">
      <c r="A315" t="s">
        <v>209</v>
      </c>
      <c r="B315" t="s">
        <v>523</v>
      </c>
      <c r="C315">
        <v>292560</v>
      </c>
      <c r="D315" s="1">
        <v>9676</v>
      </c>
      <c r="E315" s="1">
        <v>4000</v>
      </c>
      <c r="F315" s="1">
        <v>3200</v>
      </c>
      <c r="G315" s="1">
        <v>16876</v>
      </c>
    </row>
    <row r="316" spans="1:7" x14ac:dyDescent="0.25">
      <c r="A316" t="s">
        <v>209</v>
      </c>
      <c r="B316" t="s">
        <v>524</v>
      </c>
      <c r="C316">
        <v>292570</v>
      </c>
      <c r="D316" s="1">
        <v>8676</v>
      </c>
      <c r="E316" s="1">
        <v>2000</v>
      </c>
      <c r="F316" s="1">
        <v>1600</v>
      </c>
      <c r="G316" s="1">
        <v>12276</v>
      </c>
    </row>
    <row r="317" spans="1:7" x14ac:dyDescent="0.25">
      <c r="A317" t="s">
        <v>209</v>
      </c>
      <c r="B317" t="s">
        <v>525</v>
      </c>
      <c r="C317">
        <v>292575</v>
      </c>
      <c r="D317" s="1">
        <v>14676</v>
      </c>
      <c r="E317" s="1">
        <v>7000</v>
      </c>
      <c r="F317" s="1">
        <v>5600</v>
      </c>
      <c r="G317" s="1">
        <v>27276</v>
      </c>
    </row>
    <row r="318" spans="1:7" x14ac:dyDescent="0.25">
      <c r="A318" t="s">
        <v>209</v>
      </c>
      <c r="B318" t="s">
        <v>526</v>
      </c>
      <c r="C318">
        <v>292580</v>
      </c>
      <c r="D318" s="1">
        <v>13676</v>
      </c>
      <c r="E318" s="1">
        <v>5000</v>
      </c>
      <c r="F318" s="1">
        <v>4000</v>
      </c>
      <c r="G318" s="1">
        <v>22676</v>
      </c>
    </row>
    <row r="319" spans="1:7" x14ac:dyDescent="0.25">
      <c r="A319" t="s">
        <v>209</v>
      </c>
      <c r="B319" t="s">
        <v>527</v>
      </c>
      <c r="C319">
        <v>292590</v>
      </c>
      <c r="D319" s="1">
        <v>12676</v>
      </c>
      <c r="E319" s="1">
        <v>8000</v>
      </c>
      <c r="F319" s="1">
        <v>6400</v>
      </c>
      <c r="G319" s="1">
        <v>27076</v>
      </c>
    </row>
    <row r="320" spans="1:7" x14ac:dyDescent="0.25">
      <c r="A320" t="s">
        <v>209</v>
      </c>
      <c r="B320" t="s">
        <v>528</v>
      </c>
      <c r="C320">
        <v>292593</v>
      </c>
      <c r="D320" s="1">
        <v>9676</v>
      </c>
      <c r="E320" s="1">
        <v>3000</v>
      </c>
      <c r="F320" s="1">
        <v>2400</v>
      </c>
      <c r="G320" s="1">
        <v>15076</v>
      </c>
    </row>
    <row r="321" spans="1:7" x14ac:dyDescent="0.25">
      <c r="A321" t="s">
        <v>209</v>
      </c>
      <c r="B321" t="s">
        <v>529</v>
      </c>
      <c r="C321">
        <v>292595</v>
      </c>
      <c r="D321" s="1">
        <v>12676</v>
      </c>
      <c r="E321" s="1">
        <v>6000</v>
      </c>
      <c r="F321" s="1">
        <v>4800</v>
      </c>
      <c r="G321" s="1">
        <v>23476</v>
      </c>
    </row>
    <row r="322" spans="1:7" x14ac:dyDescent="0.25">
      <c r="A322" t="s">
        <v>209</v>
      </c>
      <c r="B322" t="s">
        <v>530</v>
      </c>
      <c r="C322">
        <v>292600</v>
      </c>
      <c r="D322" s="1">
        <v>6676</v>
      </c>
      <c r="E322" s="1">
        <v>2000</v>
      </c>
      <c r="F322" s="1">
        <v>1600</v>
      </c>
      <c r="G322" s="1">
        <v>10276</v>
      </c>
    </row>
    <row r="323" spans="1:7" x14ac:dyDescent="0.25">
      <c r="A323" t="s">
        <v>209</v>
      </c>
      <c r="B323" t="s">
        <v>531</v>
      </c>
      <c r="C323">
        <v>292610</v>
      </c>
      <c r="D323" s="1">
        <v>8676</v>
      </c>
      <c r="E323" s="1">
        <v>3000</v>
      </c>
      <c r="F323" s="1">
        <v>1500</v>
      </c>
      <c r="G323" s="1">
        <v>13176</v>
      </c>
    </row>
    <row r="324" spans="1:7" x14ac:dyDescent="0.25">
      <c r="A324" t="s">
        <v>209</v>
      </c>
      <c r="B324" t="s">
        <v>532</v>
      </c>
      <c r="C324">
        <v>292620</v>
      </c>
      <c r="D324" s="1">
        <v>11676</v>
      </c>
      <c r="E324" s="1">
        <v>6000</v>
      </c>
      <c r="F324" s="1">
        <v>4800</v>
      </c>
      <c r="G324" s="1">
        <v>22476</v>
      </c>
    </row>
    <row r="325" spans="1:7" x14ac:dyDescent="0.25">
      <c r="A325" t="s">
        <v>209</v>
      </c>
      <c r="B325" t="s">
        <v>533</v>
      </c>
      <c r="C325">
        <v>292630</v>
      </c>
      <c r="D325" s="1">
        <v>10676</v>
      </c>
      <c r="E325" s="1">
        <v>6000</v>
      </c>
      <c r="F325" s="1">
        <v>4800</v>
      </c>
      <c r="G325" s="1">
        <v>21476</v>
      </c>
    </row>
    <row r="326" spans="1:7" x14ac:dyDescent="0.25">
      <c r="A326" t="s">
        <v>209</v>
      </c>
      <c r="B326" t="s">
        <v>534</v>
      </c>
      <c r="C326">
        <v>292640</v>
      </c>
      <c r="D326" s="1">
        <v>13676</v>
      </c>
      <c r="E326" s="1">
        <v>7000</v>
      </c>
      <c r="F326" s="1">
        <v>5600</v>
      </c>
      <c r="G326" s="1">
        <v>26276</v>
      </c>
    </row>
    <row r="327" spans="1:7" x14ac:dyDescent="0.25">
      <c r="A327" t="s">
        <v>209</v>
      </c>
      <c r="B327" t="s">
        <v>535</v>
      </c>
      <c r="C327">
        <v>292650</v>
      </c>
      <c r="D327" s="1">
        <v>9676</v>
      </c>
      <c r="E327" s="1">
        <v>4000</v>
      </c>
      <c r="F327" s="1">
        <v>2000</v>
      </c>
      <c r="G327" s="1">
        <v>15676</v>
      </c>
    </row>
    <row r="328" spans="1:7" x14ac:dyDescent="0.25">
      <c r="A328" t="s">
        <v>209</v>
      </c>
      <c r="B328" t="s">
        <v>536</v>
      </c>
      <c r="C328">
        <v>292660</v>
      </c>
      <c r="D328" s="1">
        <v>16676</v>
      </c>
      <c r="E328" s="1">
        <v>11000</v>
      </c>
      <c r="F328" s="1">
        <v>8800</v>
      </c>
      <c r="G328" s="1">
        <v>36476</v>
      </c>
    </row>
    <row r="329" spans="1:7" x14ac:dyDescent="0.25">
      <c r="A329" t="s">
        <v>209</v>
      </c>
      <c r="B329" t="s">
        <v>537</v>
      </c>
      <c r="C329">
        <v>292665</v>
      </c>
      <c r="D329" s="1">
        <v>8676</v>
      </c>
      <c r="E329" s="1">
        <v>4000</v>
      </c>
      <c r="F329" s="1">
        <v>3200</v>
      </c>
      <c r="G329" s="1">
        <v>15876</v>
      </c>
    </row>
    <row r="330" spans="1:7" x14ac:dyDescent="0.25">
      <c r="A330" t="s">
        <v>209</v>
      </c>
      <c r="B330" t="s">
        <v>538</v>
      </c>
      <c r="C330">
        <v>292670</v>
      </c>
      <c r="D330" s="1">
        <v>7676</v>
      </c>
      <c r="E330" s="1">
        <v>3000</v>
      </c>
      <c r="F330" s="1">
        <v>1500</v>
      </c>
      <c r="G330" s="1">
        <v>12176</v>
      </c>
    </row>
    <row r="331" spans="1:7" x14ac:dyDescent="0.25">
      <c r="A331" t="s">
        <v>209</v>
      </c>
      <c r="B331" t="s">
        <v>539</v>
      </c>
      <c r="C331">
        <v>292680</v>
      </c>
      <c r="D331" s="1">
        <v>8676</v>
      </c>
      <c r="E331" s="1">
        <v>4000</v>
      </c>
      <c r="F331" s="1">
        <v>3200</v>
      </c>
      <c r="G331" s="1">
        <v>15876</v>
      </c>
    </row>
    <row r="332" spans="1:7" x14ac:dyDescent="0.25">
      <c r="A332" t="s">
        <v>209</v>
      </c>
      <c r="B332" t="s">
        <v>540</v>
      </c>
      <c r="C332">
        <v>292690</v>
      </c>
      <c r="D332" s="1">
        <v>7676</v>
      </c>
      <c r="E332" s="1">
        <v>2000</v>
      </c>
      <c r="F332" s="1">
        <v>1600</v>
      </c>
      <c r="G332" s="1">
        <v>11276</v>
      </c>
    </row>
    <row r="333" spans="1:7" x14ac:dyDescent="0.25">
      <c r="A333" t="s">
        <v>209</v>
      </c>
      <c r="B333" t="s">
        <v>541</v>
      </c>
      <c r="C333">
        <v>292700</v>
      </c>
      <c r="D333" s="1">
        <v>16676</v>
      </c>
      <c r="E333" s="1">
        <v>7000</v>
      </c>
      <c r="F333" s="1">
        <v>5600</v>
      </c>
      <c r="G333" s="1">
        <v>29276</v>
      </c>
    </row>
    <row r="334" spans="1:7" x14ac:dyDescent="0.25">
      <c r="A334" t="s">
        <v>209</v>
      </c>
      <c r="B334" t="s">
        <v>542</v>
      </c>
      <c r="C334">
        <v>292710</v>
      </c>
      <c r="D334" s="1">
        <v>8676</v>
      </c>
      <c r="E334" s="1">
        <v>4000</v>
      </c>
      <c r="F334" s="1">
        <v>3200</v>
      </c>
      <c r="G334" s="1">
        <v>15876</v>
      </c>
    </row>
    <row r="335" spans="1:7" x14ac:dyDescent="0.25">
      <c r="A335" t="s">
        <v>209</v>
      </c>
      <c r="B335" t="s">
        <v>543</v>
      </c>
      <c r="C335">
        <v>292720</v>
      </c>
      <c r="D335" s="1">
        <v>11676</v>
      </c>
      <c r="E335" s="1">
        <v>7000</v>
      </c>
      <c r="F335" s="1">
        <v>5600</v>
      </c>
      <c r="G335" s="1">
        <v>24276</v>
      </c>
    </row>
    <row r="336" spans="1:7" x14ac:dyDescent="0.25">
      <c r="A336" t="s">
        <v>209</v>
      </c>
      <c r="B336" t="s">
        <v>544</v>
      </c>
      <c r="C336">
        <v>292730</v>
      </c>
      <c r="D336" s="1">
        <v>10676</v>
      </c>
      <c r="E336" s="1">
        <v>4000</v>
      </c>
      <c r="F336" s="1">
        <v>3200</v>
      </c>
      <c r="G336" s="1">
        <v>17876</v>
      </c>
    </row>
    <row r="337" spans="1:7" x14ac:dyDescent="0.25">
      <c r="A337" t="s">
        <v>209</v>
      </c>
      <c r="B337" t="s">
        <v>545</v>
      </c>
      <c r="C337">
        <v>292740</v>
      </c>
      <c r="D337" s="1">
        <v>74676</v>
      </c>
      <c r="E337" s="1">
        <v>21000</v>
      </c>
      <c r="F337" s="1">
        <v>10500</v>
      </c>
      <c r="G337" s="1">
        <v>106176</v>
      </c>
    </row>
    <row r="338" spans="1:7" x14ac:dyDescent="0.25">
      <c r="A338" t="s">
        <v>209</v>
      </c>
      <c r="B338" t="s">
        <v>546</v>
      </c>
      <c r="C338">
        <v>292750</v>
      </c>
      <c r="D338" s="1">
        <v>12676</v>
      </c>
      <c r="E338" s="1">
        <v>4000</v>
      </c>
      <c r="F338" s="1">
        <v>2000</v>
      </c>
      <c r="G338" s="1">
        <v>18676</v>
      </c>
    </row>
    <row r="339" spans="1:7" x14ac:dyDescent="0.25">
      <c r="A339" t="s">
        <v>209</v>
      </c>
      <c r="B339" t="s">
        <v>547</v>
      </c>
      <c r="C339">
        <v>292760</v>
      </c>
      <c r="D339" s="1">
        <v>7676</v>
      </c>
      <c r="E339" s="1">
        <v>2000</v>
      </c>
      <c r="F339" s="1">
        <v>1600</v>
      </c>
      <c r="G339" s="1">
        <v>11276</v>
      </c>
    </row>
    <row r="340" spans="1:7" x14ac:dyDescent="0.25">
      <c r="A340" t="s">
        <v>209</v>
      </c>
      <c r="B340" t="s">
        <v>548</v>
      </c>
      <c r="C340">
        <v>292770</v>
      </c>
      <c r="D340" s="1">
        <v>16676</v>
      </c>
      <c r="E340" s="1">
        <v>6000</v>
      </c>
      <c r="F340" s="1">
        <v>4800</v>
      </c>
      <c r="G340" s="1">
        <v>27476</v>
      </c>
    </row>
    <row r="341" spans="1:7" x14ac:dyDescent="0.25">
      <c r="A341" t="s">
        <v>209</v>
      </c>
      <c r="B341" t="s">
        <v>549</v>
      </c>
      <c r="C341">
        <v>292780</v>
      </c>
      <c r="D341" s="1">
        <v>6676</v>
      </c>
      <c r="E341" s="1">
        <v>2000</v>
      </c>
      <c r="F341" s="1">
        <v>1600</v>
      </c>
      <c r="G341" s="1">
        <v>10276</v>
      </c>
    </row>
    <row r="342" spans="1:7" x14ac:dyDescent="0.25">
      <c r="A342" t="s">
        <v>209</v>
      </c>
      <c r="B342" t="s">
        <v>550</v>
      </c>
      <c r="C342">
        <v>292790</v>
      </c>
      <c r="D342" s="1">
        <v>8676</v>
      </c>
      <c r="E342" s="1">
        <v>2000</v>
      </c>
      <c r="F342" s="1">
        <v>1000</v>
      </c>
      <c r="G342" s="1">
        <v>11676</v>
      </c>
    </row>
    <row r="343" spans="1:7" x14ac:dyDescent="0.25">
      <c r="A343" t="s">
        <v>209</v>
      </c>
      <c r="B343" t="s">
        <v>551</v>
      </c>
      <c r="C343">
        <v>292800</v>
      </c>
      <c r="D343" s="1">
        <v>14676</v>
      </c>
      <c r="E343" s="1">
        <v>8000</v>
      </c>
      <c r="F343" s="1">
        <v>6400</v>
      </c>
      <c r="G343" s="1">
        <v>29076</v>
      </c>
    </row>
    <row r="344" spans="1:7" x14ac:dyDescent="0.25">
      <c r="A344" t="s">
        <v>209</v>
      </c>
      <c r="B344" t="s">
        <v>552</v>
      </c>
      <c r="C344">
        <v>292805</v>
      </c>
      <c r="D344" s="1">
        <v>8676</v>
      </c>
      <c r="E344" s="1">
        <v>4000</v>
      </c>
      <c r="F344" s="1">
        <v>3200</v>
      </c>
      <c r="G344" s="1">
        <v>15876</v>
      </c>
    </row>
    <row r="345" spans="1:7" x14ac:dyDescent="0.25">
      <c r="A345" t="s">
        <v>209</v>
      </c>
      <c r="B345" t="s">
        <v>553</v>
      </c>
      <c r="C345">
        <v>292810</v>
      </c>
      <c r="D345" s="1">
        <v>17676</v>
      </c>
      <c r="E345" s="1">
        <v>5000</v>
      </c>
      <c r="F345" s="1">
        <v>2500</v>
      </c>
      <c r="G345" s="1">
        <v>25176</v>
      </c>
    </row>
    <row r="346" spans="1:7" x14ac:dyDescent="0.25">
      <c r="A346" t="s">
        <v>209</v>
      </c>
      <c r="B346" t="s">
        <v>206</v>
      </c>
      <c r="C346">
        <v>292820</v>
      </c>
      <c r="D346" s="1">
        <v>12676</v>
      </c>
      <c r="E346" s="1">
        <v>6000</v>
      </c>
      <c r="F346" s="1">
        <v>3000</v>
      </c>
      <c r="G346" s="1">
        <v>21676</v>
      </c>
    </row>
    <row r="347" spans="1:7" x14ac:dyDescent="0.25">
      <c r="A347" t="s">
        <v>209</v>
      </c>
      <c r="B347" t="s">
        <v>554</v>
      </c>
      <c r="C347">
        <v>292830</v>
      </c>
      <c r="D347" s="1">
        <v>7676</v>
      </c>
      <c r="E347" s="1">
        <v>3000</v>
      </c>
      <c r="F347" s="1">
        <v>1500</v>
      </c>
      <c r="G347" s="1">
        <v>12176</v>
      </c>
    </row>
    <row r="348" spans="1:7" x14ac:dyDescent="0.25">
      <c r="A348" t="s">
        <v>209</v>
      </c>
      <c r="B348" t="s">
        <v>555</v>
      </c>
      <c r="C348">
        <v>292840</v>
      </c>
      <c r="D348" s="1">
        <v>12676</v>
      </c>
      <c r="E348" s="1">
        <v>6000</v>
      </c>
      <c r="F348" s="1">
        <v>4800</v>
      </c>
      <c r="G348" s="1">
        <v>23476</v>
      </c>
    </row>
    <row r="349" spans="1:7" x14ac:dyDescent="0.25">
      <c r="A349" t="s">
        <v>209</v>
      </c>
      <c r="B349" t="s">
        <v>556</v>
      </c>
      <c r="C349">
        <v>292850</v>
      </c>
      <c r="D349" s="1">
        <v>7676</v>
      </c>
      <c r="E349" s="1">
        <v>3000</v>
      </c>
      <c r="F349" s="1">
        <v>1500</v>
      </c>
      <c r="G349" s="1">
        <v>12176</v>
      </c>
    </row>
    <row r="350" spans="1:7" x14ac:dyDescent="0.25">
      <c r="A350" t="s">
        <v>209</v>
      </c>
      <c r="B350" t="s">
        <v>557</v>
      </c>
      <c r="C350">
        <v>292860</v>
      </c>
      <c r="D350" s="1">
        <v>23676</v>
      </c>
      <c r="E350" s="1">
        <v>13000</v>
      </c>
      <c r="F350" s="1">
        <v>6500</v>
      </c>
      <c r="G350" s="1">
        <v>43176</v>
      </c>
    </row>
    <row r="351" spans="1:7" x14ac:dyDescent="0.25">
      <c r="A351" t="s">
        <v>209</v>
      </c>
      <c r="B351" t="s">
        <v>558</v>
      </c>
      <c r="C351">
        <v>292870</v>
      </c>
      <c r="D351" s="1">
        <v>19676</v>
      </c>
      <c r="E351" s="1">
        <v>11000</v>
      </c>
      <c r="F351" s="1">
        <v>5500</v>
      </c>
      <c r="G351" s="1">
        <v>36176</v>
      </c>
    </row>
    <row r="352" spans="1:7" x14ac:dyDescent="0.25">
      <c r="A352" t="s">
        <v>209</v>
      </c>
      <c r="B352" t="s">
        <v>559</v>
      </c>
      <c r="C352">
        <v>292880</v>
      </c>
      <c r="D352" s="1">
        <v>12676</v>
      </c>
      <c r="E352" s="1">
        <v>8000</v>
      </c>
      <c r="F352" s="1">
        <v>6400</v>
      </c>
      <c r="G352" s="1">
        <v>27076</v>
      </c>
    </row>
    <row r="353" spans="1:7" x14ac:dyDescent="0.25">
      <c r="A353" t="s">
        <v>209</v>
      </c>
      <c r="B353" t="s">
        <v>560</v>
      </c>
      <c r="C353">
        <v>292890</v>
      </c>
      <c r="D353" s="1">
        <v>13676</v>
      </c>
      <c r="E353" s="1">
        <v>9000</v>
      </c>
      <c r="F353" s="1">
        <v>7200</v>
      </c>
      <c r="G353" s="1">
        <v>29876</v>
      </c>
    </row>
    <row r="354" spans="1:7" x14ac:dyDescent="0.25">
      <c r="A354" t="s">
        <v>209</v>
      </c>
      <c r="B354" t="s">
        <v>561</v>
      </c>
      <c r="C354">
        <v>292895</v>
      </c>
      <c r="D354" s="1">
        <v>8676</v>
      </c>
      <c r="E354" s="1">
        <v>2000</v>
      </c>
      <c r="F354" s="1">
        <v>1600</v>
      </c>
      <c r="G354" s="1">
        <v>12276</v>
      </c>
    </row>
    <row r="355" spans="1:7" x14ac:dyDescent="0.25">
      <c r="A355" t="s">
        <v>209</v>
      </c>
      <c r="B355" t="s">
        <v>562</v>
      </c>
      <c r="C355">
        <v>292900</v>
      </c>
      <c r="D355" s="1">
        <v>8676</v>
      </c>
      <c r="E355" s="1">
        <v>3000</v>
      </c>
      <c r="F355" s="1">
        <v>2400</v>
      </c>
      <c r="G355" s="1">
        <v>14076</v>
      </c>
    </row>
    <row r="356" spans="1:7" x14ac:dyDescent="0.25">
      <c r="A356" t="s">
        <v>209</v>
      </c>
      <c r="B356" t="s">
        <v>563</v>
      </c>
      <c r="C356">
        <v>292905</v>
      </c>
      <c r="D356" s="1">
        <v>10676</v>
      </c>
      <c r="E356" s="1">
        <v>4000</v>
      </c>
      <c r="F356" s="1">
        <v>3200</v>
      </c>
      <c r="G356" s="1">
        <v>17876</v>
      </c>
    </row>
    <row r="357" spans="1:7" x14ac:dyDescent="0.25">
      <c r="A357" t="s">
        <v>209</v>
      </c>
      <c r="B357" t="s">
        <v>564</v>
      </c>
      <c r="C357">
        <v>292910</v>
      </c>
      <c r="D357" s="1">
        <v>12676</v>
      </c>
      <c r="E357" s="1">
        <v>6000</v>
      </c>
      <c r="F357" s="1">
        <v>3000</v>
      </c>
      <c r="G357" s="1">
        <v>21676</v>
      </c>
    </row>
    <row r="358" spans="1:7" x14ac:dyDescent="0.25">
      <c r="A358" t="s">
        <v>209</v>
      </c>
      <c r="B358" t="s">
        <v>565</v>
      </c>
      <c r="C358">
        <v>292920</v>
      </c>
      <c r="D358" s="1">
        <v>17676</v>
      </c>
      <c r="E358" s="1">
        <v>10000</v>
      </c>
      <c r="F358" s="1">
        <v>5000</v>
      </c>
      <c r="G358" s="1">
        <v>32676</v>
      </c>
    </row>
    <row r="359" spans="1:7" x14ac:dyDescent="0.25">
      <c r="A359" t="s">
        <v>209</v>
      </c>
      <c r="B359" t="s">
        <v>566</v>
      </c>
      <c r="C359">
        <v>292925</v>
      </c>
      <c r="D359" s="1">
        <v>9676</v>
      </c>
      <c r="E359" s="1">
        <v>4000</v>
      </c>
      <c r="F359" s="1">
        <v>3200</v>
      </c>
      <c r="G359" s="1">
        <v>16876</v>
      </c>
    </row>
    <row r="360" spans="1:7" x14ac:dyDescent="0.25">
      <c r="A360" t="s">
        <v>209</v>
      </c>
      <c r="B360" t="s">
        <v>567</v>
      </c>
      <c r="C360">
        <v>292930</v>
      </c>
      <c r="D360" s="1">
        <v>12676</v>
      </c>
      <c r="E360" s="1">
        <v>6000</v>
      </c>
      <c r="F360" s="1">
        <v>4800</v>
      </c>
      <c r="G360" s="1">
        <v>23476</v>
      </c>
    </row>
    <row r="361" spans="1:7" x14ac:dyDescent="0.25">
      <c r="A361" t="s">
        <v>209</v>
      </c>
      <c r="B361" t="s">
        <v>568</v>
      </c>
      <c r="C361">
        <v>292935</v>
      </c>
      <c r="D361" s="1">
        <v>7676</v>
      </c>
      <c r="E361" s="1">
        <v>2000</v>
      </c>
      <c r="F361" s="1">
        <v>1600</v>
      </c>
      <c r="G361" s="1">
        <v>11276</v>
      </c>
    </row>
    <row r="362" spans="1:7" x14ac:dyDescent="0.25">
      <c r="A362" t="s">
        <v>209</v>
      </c>
      <c r="B362" t="s">
        <v>569</v>
      </c>
      <c r="C362">
        <v>292937</v>
      </c>
      <c r="D362" s="1">
        <v>8676</v>
      </c>
      <c r="E362" s="1">
        <v>2000</v>
      </c>
      <c r="F362" s="1">
        <v>1600</v>
      </c>
      <c r="G362" s="1">
        <v>12276</v>
      </c>
    </row>
    <row r="363" spans="1:7" x14ac:dyDescent="0.25">
      <c r="A363" t="s">
        <v>209</v>
      </c>
      <c r="B363" t="s">
        <v>570</v>
      </c>
      <c r="C363">
        <v>292940</v>
      </c>
      <c r="D363" s="1">
        <v>7676</v>
      </c>
      <c r="E363" s="1">
        <v>2000</v>
      </c>
      <c r="F363" s="1">
        <v>1600</v>
      </c>
      <c r="G363" s="1">
        <v>11276</v>
      </c>
    </row>
    <row r="364" spans="1:7" x14ac:dyDescent="0.25">
      <c r="A364" t="s">
        <v>209</v>
      </c>
      <c r="B364" t="s">
        <v>571</v>
      </c>
      <c r="C364">
        <v>292950</v>
      </c>
      <c r="D364" s="1">
        <v>9676</v>
      </c>
      <c r="E364" s="1">
        <v>3000</v>
      </c>
      <c r="F364" s="1">
        <v>1500</v>
      </c>
      <c r="G364" s="1">
        <v>14176</v>
      </c>
    </row>
    <row r="365" spans="1:7" x14ac:dyDescent="0.25">
      <c r="A365" t="s">
        <v>209</v>
      </c>
      <c r="B365" t="s">
        <v>572</v>
      </c>
      <c r="C365">
        <v>292960</v>
      </c>
      <c r="D365" s="1">
        <v>14676</v>
      </c>
      <c r="E365" s="1">
        <v>5000</v>
      </c>
      <c r="F365" s="1">
        <v>2500</v>
      </c>
      <c r="G365" s="1">
        <v>22176</v>
      </c>
    </row>
    <row r="366" spans="1:7" x14ac:dyDescent="0.25">
      <c r="A366" t="s">
        <v>209</v>
      </c>
      <c r="B366" t="s">
        <v>573</v>
      </c>
      <c r="C366">
        <v>292970</v>
      </c>
      <c r="D366" s="1">
        <v>9676</v>
      </c>
      <c r="E366" s="1">
        <v>5000</v>
      </c>
      <c r="F366" s="1">
        <v>4000</v>
      </c>
      <c r="G366" s="1">
        <v>18676</v>
      </c>
    </row>
    <row r="367" spans="1:7" x14ac:dyDescent="0.25">
      <c r="A367" t="s">
        <v>209</v>
      </c>
      <c r="B367" t="s">
        <v>574</v>
      </c>
      <c r="C367">
        <v>292975</v>
      </c>
      <c r="D367" s="1">
        <v>8676</v>
      </c>
      <c r="E367" s="1">
        <v>3000</v>
      </c>
      <c r="F367" s="1">
        <v>2400</v>
      </c>
      <c r="G367" s="1">
        <v>14076</v>
      </c>
    </row>
    <row r="368" spans="1:7" x14ac:dyDescent="0.25">
      <c r="A368" t="s">
        <v>209</v>
      </c>
      <c r="B368" t="s">
        <v>575</v>
      </c>
      <c r="C368">
        <v>292980</v>
      </c>
      <c r="D368" s="1">
        <v>8676</v>
      </c>
      <c r="E368" s="1">
        <v>3000</v>
      </c>
      <c r="F368" s="1">
        <v>2400</v>
      </c>
      <c r="G368" s="1">
        <v>14076</v>
      </c>
    </row>
    <row r="369" spans="1:7" x14ac:dyDescent="0.25">
      <c r="A369" t="s">
        <v>209</v>
      </c>
      <c r="B369" t="s">
        <v>576</v>
      </c>
      <c r="C369">
        <v>292990</v>
      </c>
      <c r="D369" s="1">
        <v>8676</v>
      </c>
      <c r="E369" s="1">
        <v>4000</v>
      </c>
      <c r="F369" s="1">
        <v>2000</v>
      </c>
      <c r="G369" s="1">
        <v>14676</v>
      </c>
    </row>
    <row r="370" spans="1:7" x14ac:dyDescent="0.25">
      <c r="A370" t="s">
        <v>209</v>
      </c>
      <c r="B370" t="s">
        <v>577</v>
      </c>
      <c r="C370">
        <v>293000</v>
      </c>
      <c r="D370" s="1">
        <v>7676</v>
      </c>
      <c r="E370" s="1">
        <v>2000</v>
      </c>
      <c r="F370" s="1">
        <v>1600</v>
      </c>
      <c r="G370" s="1">
        <v>11276</v>
      </c>
    </row>
    <row r="371" spans="1:7" x14ac:dyDescent="0.25">
      <c r="A371" t="s">
        <v>209</v>
      </c>
      <c r="B371" t="s">
        <v>578</v>
      </c>
      <c r="C371">
        <v>293010</v>
      </c>
      <c r="D371" s="1">
        <v>26676</v>
      </c>
      <c r="E371" s="1">
        <v>9000</v>
      </c>
      <c r="F371" s="1">
        <v>4500</v>
      </c>
      <c r="G371" s="1">
        <v>40176</v>
      </c>
    </row>
    <row r="372" spans="1:7" x14ac:dyDescent="0.25">
      <c r="A372" t="s">
        <v>209</v>
      </c>
      <c r="B372" t="s">
        <v>579</v>
      </c>
      <c r="C372">
        <v>293015</v>
      </c>
      <c r="D372" s="1">
        <v>16676</v>
      </c>
      <c r="E372" s="1">
        <v>10000</v>
      </c>
      <c r="F372" s="1">
        <v>8000</v>
      </c>
      <c r="G372" s="1">
        <v>34676</v>
      </c>
    </row>
    <row r="373" spans="1:7" x14ac:dyDescent="0.25">
      <c r="A373" t="s">
        <v>209</v>
      </c>
      <c r="B373" t="s">
        <v>580</v>
      </c>
      <c r="C373">
        <v>293020</v>
      </c>
      <c r="D373" s="1">
        <v>8676</v>
      </c>
      <c r="E373" s="1">
        <v>3000</v>
      </c>
      <c r="F373" s="1">
        <v>2400</v>
      </c>
      <c r="G373" s="1">
        <v>14076</v>
      </c>
    </row>
    <row r="374" spans="1:7" x14ac:dyDescent="0.25">
      <c r="A374" t="s">
        <v>209</v>
      </c>
      <c r="B374" t="s">
        <v>581</v>
      </c>
      <c r="C374">
        <v>293030</v>
      </c>
      <c r="D374" s="1">
        <v>9676</v>
      </c>
      <c r="E374" s="1">
        <v>4000</v>
      </c>
      <c r="F374" s="1">
        <v>2000</v>
      </c>
      <c r="G374" s="1">
        <v>15676</v>
      </c>
    </row>
    <row r="375" spans="1:7" x14ac:dyDescent="0.25">
      <c r="A375" t="s">
        <v>209</v>
      </c>
      <c r="B375" t="s">
        <v>582</v>
      </c>
      <c r="C375">
        <v>293040</v>
      </c>
      <c r="D375" s="1">
        <v>10676</v>
      </c>
      <c r="E375" s="1">
        <v>5000</v>
      </c>
      <c r="F375" s="1">
        <v>4000</v>
      </c>
      <c r="G375" s="1">
        <v>19676</v>
      </c>
    </row>
    <row r="376" spans="1:7" x14ac:dyDescent="0.25">
      <c r="A376" t="s">
        <v>209</v>
      </c>
      <c r="B376" t="s">
        <v>583</v>
      </c>
      <c r="C376">
        <v>293050</v>
      </c>
      <c r="D376" s="1">
        <v>36676</v>
      </c>
      <c r="E376" s="1">
        <v>18000</v>
      </c>
      <c r="F376" s="1">
        <v>14400</v>
      </c>
      <c r="G376" s="1">
        <v>69076</v>
      </c>
    </row>
    <row r="377" spans="1:7" x14ac:dyDescent="0.25">
      <c r="A377" t="s">
        <v>209</v>
      </c>
      <c r="B377" t="s">
        <v>584</v>
      </c>
      <c r="C377">
        <v>293060</v>
      </c>
      <c r="D377" s="1">
        <v>8676</v>
      </c>
      <c r="E377" s="1">
        <v>3000</v>
      </c>
      <c r="F377" s="1">
        <v>2400</v>
      </c>
      <c r="G377" s="1">
        <v>14076</v>
      </c>
    </row>
    <row r="378" spans="1:7" x14ac:dyDescent="0.25">
      <c r="A378" t="s">
        <v>209</v>
      </c>
      <c r="B378" t="s">
        <v>585</v>
      </c>
      <c r="C378">
        <v>293070</v>
      </c>
      <c r="D378" s="1">
        <v>19676</v>
      </c>
      <c r="E378" s="1">
        <v>15000</v>
      </c>
      <c r="F378" s="1">
        <v>7500</v>
      </c>
      <c r="G378" s="1">
        <v>42176</v>
      </c>
    </row>
    <row r="379" spans="1:7" x14ac:dyDescent="0.25">
      <c r="A379" t="s">
        <v>209</v>
      </c>
      <c r="B379" t="s">
        <v>586</v>
      </c>
      <c r="C379">
        <v>293075</v>
      </c>
      <c r="D379" s="1">
        <v>7676</v>
      </c>
      <c r="E379" s="1">
        <v>2000</v>
      </c>
      <c r="F379" s="1">
        <v>1600</v>
      </c>
      <c r="G379" s="1">
        <v>11276</v>
      </c>
    </row>
    <row r="380" spans="1:7" x14ac:dyDescent="0.25">
      <c r="A380" t="s">
        <v>209</v>
      </c>
      <c r="B380" t="s">
        <v>587</v>
      </c>
      <c r="C380">
        <v>293076</v>
      </c>
      <c r="D380" s="1">
        <v>6676</v>
      </c>
      <c r="E380" s="1">
        <v>2000</v>
      </c>
      <c r="F380" s="1">
        <v>1600</v>
      </c>
      <c r="G380" s="1">
        <v>10276</v>
      </c>
    </row>
    <row r="381" spans="1:7" x14ac:dyDescent="0.25">
      <c r="A381" t="s">
        <v>209</v>
      </c>
      <c r="B381" t="s">
        <v>588</v>
      </c>
      <c r="C381">
        <v>293077</v>
      </c>
      <c r="D381" s="1">
        <v>13676</v>
      </c>
      <c r="E381" s="1">
        <v>5000</v>
      </c>
      <c r="F381" s="1">
        <v>2500</v>
      </c>
      <c r="G381" s="1">
        <v>21176</v>
      </c>
    </row>
    <row r="382" spans="1:7" x14ac:dyDescent="0.25">
      <c r="A382" t="s">
        <v>209</v>
      </c>
      <c r="B382" t="s">
        <v>589</v>
      </c>
      <c r="C382">
        <v>293080</v>
      </c>
      <c r="D382" s="1">
        <v>10676</v>
      </c>
      <c r="E382" s="1">
        <v>5000</v>
      </c>
      <c r="F382" s="1">
        <v>4000</v>
      </c>
      <c r="G382" s="1">
        <v>19676</v>
      </c>
    </row>
    <row r="383" spans="1:7" x14ac:dyDescent="0.25">
      <c r="A383" t="s">
        <v>209</v>
      </c>
      <c r="B383" t="s">
        <v>590</v>
      </c>
      <c r="C383">
        <v>293090</v>
      </c>
      <c r="D383" s="1">
        <v>8676</v>
      </c>
      <c r="E383" s="1">
        <v>3000</v>
      </c>
      <c r="F383" s="1">
        <v>2400</v>
      </c>
      <c r="G383" s="1">
        <v>14076</v>
      </c>
    </row>
    <row r="384" spans="1:7" x14ac:dyDescent="0.25">
      <c r="A384" t="s">
        <v>209</v>
      </c>
      <c r="B384" t="s">
        <v>591</v>
      </c>
      <c r="C384">
        <v>293100</v>
      </c>
      <c r="D384" s="1">
        <v>10676</v>
      </c>
      <c r="E384" s="1">
        <v>5000</v>
      </c>
      <c r="F384" s="1">
        <v>4000</v>
      </c>
      <c r="G384" s="1">
        <v>19676</v>
      </c>
    </row>
    <row r="385" spans="1:7" x14ac:dyDescent="0.25">
      <c r="A385" t="s">
        <v>209</v>
      </c>
      <c r="B385" t="s">
        <v>592</v>
      </c>
      <c r="C385">
        <v>293105</v>
      </c>
      <c r="D385" s="1">
        <v>10676</v>
      </c>
      <c r="E385" s="1">
        <v>5000</v>
      </c>
      <c r="F385" s="1">
        <v>1000</v>
      </c>
      <c r="G385" s="1">
        <v>16676</v>
      </c>
    </row>
    <row r="386" spans="1:7" x14ac:dyDescent="0.25">
      <c r="A386" t="s">
        <v>209</v>
      </c>
      <c r="B386" t="s">
        <v>593</v>
      </c>
      <c r="C386">
        <v>293110</v>
      </c>
      <c r="D386" s="1">
        <v>7676</v>
      </c>
      <c r="E386" s="1">
        <v>2000</v>
      </c>
      <c r="F386" s="1">
        <v>1600</v>
      </c>
      <c r="G386" s="1">
        <v>11276</v>
      </c>
    </row>
    <row r="387" spans="1:7" x14ac:dyDescent="0.25">
      <c r="A387" t="s">
        <v>209</v>
      </c>
      <c r="B387" t="s">
        <v>594</v>
      </c>
      <c r="C387">
        <v>293120</v>
      </c>
      <c r="D387" s="1">
        <v>12676</v>
      </c>
      <c r="E387" s="1">
        <v>6000</v>
      </c>
      <c r="F387" s="1">
        <v>4800</v>
      </c>
      <c r="G387" s="1">
        <v>23476</v>
      </c>
    </row>
    <row r="388" spans="1:7" x14ac:dyDescent="0.25">
      <c r="A388" t="s">
        <v>209</v>
      </c>
      <c r="B388" t="s">
        <v>595</v>
      </c>
      <c r="C388">
        <v>293130</v>
      </c>
      <c r="D388" s="1">
        <v>9676</v>
      </c>
      <c r="E388" s="1">
        <v>2000</v>
      </c>
      <c r="F388" s="1">
        <v>1000</v>
      </c>
      <c r="G388" s="1">
        <v>12676</v>
      </c>
    </row>
    <row r="389" spans="1:7" x14ac:dyDescent="0.25">
      <c r="A389" t="s">
        <v>209</v>
      </c>
      <c r="B389" t="s">
        <v>596</v>
      </c>
      <c r="C389">
        <v>293135</v>
      </c>
      <c r="D389" s="1">
        <v>33676</v>
      </c>
      <c r="E389" s="1">
        <v>11000</v>
      </c>
      <c r="F389" s="1">
        <v>5500</v>
      </c>
      <c r="G389" s="1">
        <v>50176</v>
      </c>
    </row>
    <row r="390" spans="1:7" x14ac:dyDescent="0.25">
      <c r="A390" t="s">
        <v>209</v>
      </c>
      <c r="B390" t="s">
        <v>597</v>
      </c>
      <c r="C390">
        <v>293140</v>
      </c>
      <c r="D390" s="1">
        <v>7676</v>
      </c>
      <c r="E390" s="1">
        <v>2000</v>
      </c>
      <c r="F390" s="1">
        <v>1000</v>
      </c>
      <c r="G390" s="1">
        <v>10676</v>
      </c>
    </row>
    <row r="391" spans="1:7" x14ac:dyDescent="0.25">
      <c r="A391" t="s">
        <v>209</v>
      </c>
      <c r="B391" t="s">
        <v>598</v>
      </c>
      <c r="C391">
        <v>293150</v>
      </c>
      <c r="D391" s="1">
        <v>12676</v>
      </c>
      <c r="E391" s="1">
        <v>7000</v>
      </c>
      <c r="F391" s="1">
        <v>5600</v>
      </c>
      <c r="G391" s="1">
        <v>25276</v>
      </c>
    </row>
    <row r="392" spans="1:7" x14ac:dyDescent="0.25">
      <c r="A392" t="s">
        <v>209</v>
      </c>
      <c r="B392" t="s">
        <v>599</v>
      </c>
      <c r="C392">
        <v>293160</v>
      </c>
      <c r="D392" s="1">
        <v>10676</v>
      </c>
      <c r="E392" s="1">
        <v>5000</v>
      </c>
      <c r="F392" s="1">
        <v>4000</v>
      </c>
      <c r="G392" s="1">
        <v>19676</v>
      </c>
    </row>
    <row r="393" spans="1:7" x14ac:dyDescent="0.25">
      <c r="A393" t="s">
        <v>209</v>
      </c>
      <c r="B393" t="s">
        <v>600</v>
      </c>
      <c r="C393">
        <v>293170</v>
      </c>
      <c r="D393" s="1">
        <v>8676</v>
      </c>
      <c r="E393" s="1">
        <v>3000</v>
      </c>
      <c r="F393" s="1">
        <v>2400</v>
      </c>
      <c r="G393" s="1">
        <v>14076</v>
      </c>
    </row>
    <row r="394" spans="1:7" x14ac:dyDescent="0.25">
      <c r="A394" t="s">
        <v>209</v>
      </c>
      <c r="B394" t="s">
        <v>601</v>
      </c>
      <c r="C394">
        <v>293180</v>
      </c>
      <c r="D394" s="1">
        <v>7676</v>
      </c>
      <c r="E394" s="1">
        <v>3000</v>
      </c>
      <c r="F394" s="1">
        <v>1500</v>
      </c>
      <c r="G394" s="1">
        <v>12176</v>
      </c>
    </row>
    <row r="395" spans="1:7" x14ac:dyDescent="0.25">
      <c r="A395" t="s">
        <v>209</v>
      </c>
      <c r="B395" t="s">
        <v>602</v>
      </c>
      <c r="C395">
        <v>293190</v>
      </c>
      <c r="D395" s="1">
        <v>21676</v>
      </c>
      <c r="E395" s="1">
        <v>14000</v>
      </c>
      <c r="F395" s="1">
        <v>11200</v>
      </c>
      <c r="G395" s="1">
        <v>46876</v>
      </c>
    </row>
    <row r="396" spans="1:7" x14ac:dyDescent="0.25">
      <c r="A396" t="s">
        <v>209</v>
      </c>
      <c r="B396" t="s">
        <v>603</v>
      </c>
      <c r="C396">
        <v>293200</v>
      </c>
      <c r="D396" s="1">
        <v>14676</v>
      </c>
      <c r="E396" s="1">
        <v>7000</v>
      </c>
      <c r="F396" s="1">
        <v>5600</v>
      </c>
      <c r="G396" s="1">
        <v>27276</v>
      </c>
    </row>
    <row r="397" spans="1:7" x14ac:dyDescent="0.25">
      <c r="A397" t="s">
        <v>209</v>
      </c>
      <c r="B397" t="s">
        <v>604</v>
      </c>
      <c r="C397">
        <v>293210</v>
      </c>
      <c r="D397" s="1">
        <v>10676</v>
      </c>
      <c r="E397" s="1">
        <v>4000</v>
      </c>
      <c r="F397" s="1">
        <v>3200</v>
      </c>
      <c r="G397" s="1">
        <v>17876</v>
      </c>
    </row>
    <row r="398" spans="1:7" x14ac:dyDescent="0.25">
      <c r="A398" t="s">
        <v>209</v>
      </c>
      <c r="B398" t="s">
        <v>605</v>
      </c>
      <c r="C398">
        <v>293220</v>
      </c>
      <c r="D398" s="1">
        <v>7676</v>
      </c>
      <c r="E398" s="1">
        <v>2000</v>
      </c>
      <c r="F398" s="1">
        <v>1600</v>
      </c>
      <c r="G398" s="1">
        <v>11276</v>
      </c>
    </row>
    <row r="399" spans="1:7" x14ac:dyDescent="0.25">
      <c r="A399" t="s">
        <v>209</v>
      </c>
      <c r="B399" t="s">
        <v>606</v>
      </c>
      <c r="C399">
        <v>293230</v>
      </c>
      <c r="D399" s="1">
        <v>10676</v>
      </c>
      <c r="E399" s="1">
        <v>3000</v>
      </c>
      <c r="F399" s="1">
        <v>2400</v>
      </c>
      <c r="G399" s="1">
        <v>16076</v>
      </c>
    </row>
    <row r="400" spans="1:7" x14ac:dyDescent="0.25">
      <c r="A400" t="s">
        <v>209</v>
      </c>
      <c r="B400" t="s">
        <v>607</v>
      </c>
      <c r="C400">
        <v>293240</v>
      </c>
      <c r="D400" s="1">
        <v>8676</v>
      </c>
      <c r="E400" s="1">
        <v>3000</v>
      </c>
      <c r="F400" s="1">
        <v>2400</v>
      </c>
      <c r="G400" s="1">
        <v>14076</v>
      </c>
    </row>
    <row r="401" spans="1:7" x14ac:dyDescent="0.25">
      <c r="A401" t="s">
        <v>209</v>
      </c>
      <c r="B401" t="s">
        <v>608</v>
      </c>
      <c r="C401">
        <v>293245</v>
      </c>
      <c r="D401" s="1">
        <v>9676</v>
      </c>
      <c r="E401" s="1">
        <v>4000</v>
      </c>
      <c r="F401" s="1">
        <v>3200</v>
      </c>
      <c r="G401" s="1">
        <v>16876</v>
      </c>
    </row>
    <row r="402" spans="1:7" x14ac:dyDescent="0.25">
      <c r="A402" t="s">
        <v>209</v>
      </c>
      <c r="B402" t="s">
        <v>609</v>
      </c>
      <c r="C402">
        <v>293250</v>
      </c>
      <c r="D402" s="1">
        <v>11676</v>
      </c>
      <c r="E402" s="1">
        <v>3000</v>
      </c>
      <c r="F402" s="1">
        <v>2400</v>
      </c>
      <c r="G402" s="1">
        <v>17076</v>
      </c>
    </row>
    <row r="403" spans="1:7" x14ac:dyDescent="0.25">
      <c r="A403" t="s">
        <v>209</v>
      </c>
      <c r="B403" t="s">
        <v>610</v>
      </c>
      <c r="C403">
        <v>293260</v>
      </c>
      <c r="D403" s="1">
        <v>9676</v>
      </c>
      <c r="E403" s="1">
        <v>4000</v>
      </c>
      <c r="F403" s="1">
        <v>2000</v>
      </c>
      <c r="G403" s="1">
        <v>15676</v>
      </c>
    </row>
    <row r="404" spans="1:7" x14ac:dyDescent="0.25">
      <c r="A404" t="s">
        <v>209</v>
      </c>
      <c r="B404" t="s">
        <v>611</v>
      </c>
      <c r="C404">
        <v>293270</v>
      </c>
      <c r="D404" s="1">
        <v>12676</v>
      </c>
      <c r="E404" s="1">
        <v>2000</v>
      </c>
      <c r="F404" s="1">
        <v>1600</v>
      </c>
      <c r="G404" s="1">
        <v>16276</v>
      </c>
    </row>
    <row r="405" spans="1:7" x14ac:dyDescent="0.25">
      <c r="A405" t="s">
        <v>209</v>
      </c>
      <c r="B405" t="s">
        <v>612</v>
      </c>
      <c r="C405">
        <v>293280</v>
      </c>
      <c r="D405" s="1">
        <v>9676</v>
      </c>
      <c r="E405" s="1">
        <v>4000</v>
      </c>
      <c r="F405" s="1">
        <v>3200</v>
      </c>
      <c r="G405" s="1">
        <v>16876</v>
      </c>
    </row>
    <row r="406" spans="1:7" x14ac:dyDescent="0.25">
      <c r="A406" t="s">
        <v>209</v>
      </c>
      <c r="B406" t="s">
        <v>613</v>
      </c>
      <c r="C406">
        <v>293290</v>
      </c>
      <c r="D406" s="1">
        <v>28676</v>
      </c>
      <c r="E406" s="1">
        <v>18000</v>
      </c>
      <c r="F406" s="1">
        <v>14400</v>
      </c>
      <c r="G406" s="1">
        <v>61076</v>
      </c>
    </row>
    <row r="407" spans="1:7" x14ac:dyDescent="0.25">
      <c r="A407" t="s">
        <v>209</v>
      </c>
      <c r="B407" t="s">
        <v>614</v>
      </c>
      <c r="C407">
        <v>293300</v>
      </c>
      <c r="D407" s="1">
        <v>13676</v>
      </c>
      <c r="E407" s="1">
        <v>5000</v>
      </c>
      <c r="F407" s="1">
        <v>2500</v>
      </c>
      <c r="G407" s="1">
        <v>21176</v>
      </c>
    </row>
    <row r="408" spans="1:7" x14ac:dyDescent="0.25">
      <c r="A408" t="s">
        <v>209</v>
      </c>
      <c r="B408" t="s">
        <v>615</v>
      </c>
      <c r="C408">
        <v>293305</v>
      </c>
      <c r="D408" s="1">
        <v>8676</v>
      </c>
      <c r="E408" s="1">
        <v>2000</v>
      </c>
      <c r="F408" s="1">
        <v>1600</v>
      </c>
      <c r="G408" s="1">
        <v>12276</v>
      </c>
    </row>
    <row r="409" spans="1:7" x14ac:dyDescent="0.25">
      <c r="A409" t="s">
        <v>209</v>
      </c>
      <c r="B409" t="s">
        <v>616</v>
      </c>
      <c r="C409">
        <v>293310</v>
      </c>
      <c r="D409" s="1">
        <v>7676</v>
      </c>
      <c r="E409" s="1">
        <v>2000</v>
      </c>
      <c r="F409" s="1">
        <v>1000</v>
      </c>
      <c r="G409" s="1">
        <v>10676</v>
      </c>
    </row>
    <row r="410" spans="1:7" x14ac:dyDescent="0.25">
      <c r="A410" t="s">
        <v>209</v>
      </c>
      <c r="B410" t="s">
        <v>617</v>
      </c>
      <c r="C410">
        <v>293315</v>
      </c>
      <c r="D410" s="1">
        <v>9676</v>
      </c>
      <c r="E410" s="1">
        <v>3000</v>
      </c>
      <c r="F410" s="1">
        <v>2400</v>
      </c>
      <c r="G410" s="1">
        <v>15076</v>
      </c>
    </row>
    <row r="411" spans="1:7" x14ac:dyDescent="0.25">
      <c r="A411" t="s">
        <v>209</v>
      </c>
      <c r="B411" t="s">
        <v>618</v>
      </c>
      <c r="C411">
        <v>293317</v>
      </c>
      <c r="D411" s="1">
        <v>7676</v>
      </c>
      <c r="E411" s="1">
        <v>2000</v>
      </c>
      <c r="F411" s="1">
        <v>1600</v>
      </c>
      <c r="G411" s="1">
        <v>11276</v>
      </c>
    </row>
    <row r="412" spans="1:7" x14ac:dyDescent="0.25">
      <c r="A412" t="s">
        <v>209</v>
      </c>
      <c r="B412" t="s">
        <v>619</v>
      </c>
      <c r="C412">
        <v>293320</v>
      </c>
      <c r="D412" s="1">
        <v>15676</v>
      </c>
      <c r="E412" s="1">
        <v>9000</v>
      </c>
      <c r="F412" s="1">
        <v>4500</v>
      </c>
      <c r="G412" s="1">
        <v>29176</v>
      </c>
    </row>
    <row r="413" spans="1:7" x14ac:dyDescent="0.25">
      <c r="A413" t="s">
        <v>209</v>
      </c>
      <c r="B413" t="s">
        <v>620</v>
      </c>
      <c r="C413">
        <v>293325</v>
      </c>
      <c r="D413" s="1">
        <v>7676</v>
      </c>
      <c r="E413" s="1">
        <v>2000</v>
      </c>
      <c r="F413" s="1">
        <v>1000</v>
      </c>
      <c r="G413" s="1">
        <v>10676</v>
      </c>
    </row>
    <row r="414" spans="1:7" x14ac:dyDescent="0.25">
      <c r="A414" t="s">
        <v>209</v>
      </c>
      <c r="B414" t="s">
        <v>621</v>
      </c>
      <c r="C414">
        <v>293330</v>
      </c>
      <c r="D414" s="1">
        <v>31676</v>
      </c>
      <c r="E414" s="1">
        <v>24000</v>
      </c>
      <c r="F414" s="1">
        <v>12000</v>
      </c>
      <c r="G414" s="1">
        <v>67676</v>
      </c>
    </row>
    <row r="415" spans="1:7" x14ac:dyDescent="0.25">
      <c r="A415" t="s">
        <v>209</v>
      </c>
      <c r="B415" t="s">
        <v>622</v>
      </c>
      <c r="C415">
        <v>293340</v>
      </c>
      <c r="D415" s="1">
        <v>6676</v>
      </c>
      <c r="E415" s="1">
        <v>1000</v>
      </c>
      <c r="F415" s="1">
        <v>800</v>
      </c>
      <c r="G415" s="1">
        <v>8476</v>
      </c>
    </row>
    <row r="416" spans="1:7" x14ac:dyDescent="0.25">
      <c r="A416" t="s">
        <v>209</v>
      </c>
      <c r="B416" t="s">
        <v>623</v>
      </c>
      <c r="C416">
        <v>293345</v>
      </c>
      <c r="D416" s="1">
        <v>9676</v>
      </c>
      <c r="E416" s="1">
        <v>2000</v>
      </c>
      <c r="F416" s="1">
        <v>1600</v>
      </c>
      <c r="G416" s="1">
        <v>13276</v>
      </c>
    </row>
    <row r="417" spans="1:7" x14ac:dyDescent="0.25">
      <c r="A417" t="s">
        <v>209</v>
      </c>
      <c r="B417" t="s">
        <v>624</v>
      </c>
      <c r="C417">
        <v>293350</v>
      </c>
      <c r="D417" s="1">
        <v>11676</v>
      </c>
      <c r="E417" s="1">
        <v>6000</v>
      </c>
      <c r="F417" s="1">
        <v>4800</v>
      </c>
      <c r="G417" s="1">
        <v>22476</v>
      </c>
    </row>
    <row r="418" spans="1:7" x14ac:dyDescent="0.25">
      <c r="A418" t="s">
        <v>209</v>
      </c>
      <c r="B418" t="s">
        <v>625</v>
      </c>
      <c r="C418">
        <v>293360</v>
      </c>
      <c r="D418" s="1">
        <v>11676</v>
      </c>
      <c r="E418" s="1">
        <v>6000</v>
      </c>
      <c r="F418" s="1">
        <v>4800</v>
      </c>
      <c r="G418" s="1">
        <v>22476</v>
      </c>
    </row>
    <row r="419" spans="1:7" x14ac:dyDescent="0.25">
      <c r="G419" s="6">
        <f>SUM(G2:G418)</f>
        <v>8421792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6"/>
  <sheetViews>
    <sheetView workbookViewId="0">
      <selection activeCell="B1" sqref="B1"/>
    </sheetView>
  </sheetViews>
  <sheetFormatPr defaultRowHeight="15" x14ac:dyDescent="0.25"/>
  <cols>
    <col min="1" max="1" width="4" bestFit="1" customWidth="1"/>
    <col min="2" max="2" width="34.28515625" bestFit="1" customWidth="1"/>
    <col min="3" max="3" width="7" bestFit="1" customWidth="1"/>
    <col min="4" max="4" width="21.42578125" style="1" customWidth="1"/>
    <col min="5" max="5" width="17" style="1" customWidth="1"/>
    <col min="6" max="6" width="19" style="1" customWidth="1"/>
    <col min="7" max="7" width="16.7109375" style="1" customWidth="1"/>
  </cols>
  <sheetData>
    <row r="1" spans="1:7" ht="60" x14ac:dyDescent="0.25">
      <c r="A1" s="2" t="s">
        <v>1</v>
      </c>
      <c r="B1" s="2" t="s">
        <v>5266</v>
      </c>
      <c r="C1" s="2" t="s">
        <v>0</v>
      </c>
      <c r="D1" s="3" t="s">
        <v>5267</v>
      </c>
      <c r="E1" s="3" t="s">
        <v>5268</v>
      </c>
      <c r="F1" s="3" t="s">
        <v>5269</v>
      </c>
      <c r="G1" s="4" t="s">
        <v>2</v>
      </c>
    </row>
    <row r="2" spans="1:7" x14ac:dyDescent="0.25">
      <c r="A2" t="s">
        <v>626</v>
      </c>
      <c r="B2" t="s">
        <v>627</v>
      </c>
      <c r="C2">
        <v>230010</v>
      </c>
      <c r="D2" s="1">
        <v>7676</v>
      </c>
      <c r="E2" s="1">
        <v>3000</v>
      </c>
      <c r="F2" s="1">
        <v>1500</v>
      </c>
      <c r="G2" s="1">
        <v>12176</v>
      </c>
    </row>
    <row r="3" spans="1:7" x14ac:dyDescent="0.25">
      <c r="A3" t="s">
        <v>626</v>
      </c>
      <c r="B3" t="s">
        <v>628</v>
      </c>
      <c r="C3">
        <v>230015</v>
      </c>
      <c r="D3" s="1">
        <v>9676</v>
      </c>
      <c r="E3" s="1">
        <v>4000</v>
      </c>
      <c r="F3" s="1">
        <v>2000</v>
      </c>
      <c r="G3" s="1">
        <v>15676</v>
      </c>
    </row>
    <row r="4" spans="1:7" x14ac:dyDescent="0.25">
      <c r="A4" t="s">
        <v>626</v>
      </c>
      <c r="B4" t="s">
        <v>629</v>
      </c>
      <c r="C4">
        <v>230020</v>
      </c>
      <c r="D4" s="1">
        <v>24676</v>
      </c>
      <c r="E4" s="1">
        <v>17000</v>
      </c>
      <c r="F4" s="1">
        <v>8500</v>
      </c>
      <c r="G4" s="1">
        <v>50176</v>
      </c>
    </row>
    <row r="5" spans="1:7" x14ac:dyDescent="0.25">
      <c r="A5" t="s">
        <v>626</v>
      </c>
      <c r="B5" t="s">
        <v>630</v>
      </c>
      <c r="C5">
        <v>230030</v>
      </c>
      <c r="D5" s="1">
        <v>19676</v>
      </c>
      <c r="E5" s="1">
        <v>13000</v>
      </c>
      <c r="F5" s="1">
        <v>6500</v>
      </c>
      <c r="G5" s="1">
        <v>39176</v>
      </c>
    </row>
    <row r="6" spans="1:7" x14ac:dyDescent="0.25">
      <c r="A6" t="s">
        <v>626</v>
      </c>
      <c r="B6" t="s">
        <v>631</v>
      </c>
      <c r="C6">
        <v>230040</v>
      </c>
      <c r="D6" s="1">
        <v>9676</v>
      </c>
      <c r="E6" s="1">
        <v>4000</v>
      </c>
      <c r="F6" s="1">
        <v>2000</v>
      </c>
      <c r="G6" s="1">
        <v>15676</v>
      </c>
    </row>
    <row r="7" spans="1:7" x14ac:dyDescent="0.25">
      <c r="A7" t="s">
        <v>626</v>
      </c>
      <c r="B7" t="s">
        <v>632</v>
      </c>
      <c r="C7">
        <v>230050</v>
      </c>
      <c r="D7" s="1">
        <v>8676</v>
      </c>
      <c r="E7" s="1">
        <v>2000</v>
      </c>
      <c r="F7" s="1">
        <v>1000</v>
      </c>
      <c r="G7" s="1">
        <v>11676</v>
      </c>
    </row>
    <row r="8" spans="1:7" x14ac:dyDescent="0.25">
      <c r="A8" t="s">
        <v>626</v>
      </c>
      <c r="B8" t="s">
        <v>633</v>
      </c>
      <c r="C8">
        <v>230060</v>
      </c>
      <c r="D8" s="1">
        <v>7676</v>
      </c>
      <c r="E8" s="1">
        <v>2000</v>
      </c>
      <c r="F8" s="1">
        <v>1000</v>
      </c>
      <c r="G8" s="1">
        <v>10676</v>
      </c>
    </row>
    <row r="9" spans="1:7" x14ac:dyDescent="0.25">
      <c r="A9" t="s">
        <v>626</v>
      </c>
      <c r="B9" t="s">
        <v>634</v>
      </c>
      <c r="C9">
        <v>230070</v>
      </c>
      <c r="D9" s="1">
        <v>9676</v>
      </c>
      <c r="E9" s="1">
        <v>4000</v>
      </c>
      <c r="F9" s="1">
        <v>2000</v>
      </c>
      <c r="G9" s="1">
        <v>15676</v>
      </c>
    </row>
    <row r="10" spans="1:7" x14ac:dyDescent="0.25">
      <c r="A10" t="s">
        <v>626</v>
      </c>
      <c r="B10" t="s">
        <v>635</v>
      </c>
      <c r="C10">
        <v>230075</v>
      </c>
      <c r="D10" s="1">
        <v>19676</v>
      </c>
      <c r="E10" s="1">
        <v>14000</v>
      </c>
      <c r="F10" s="1">
        <v>7000</v>
      </c>
      <c r="G10" s="1">
        <v>40676</v>
      </c>
    </row>
    <row r="11" spans="1:7" x14ac:dyDescent="0.25">
      <c r="A11" t="s">
        <v>626</v>
      </c>
      <c r="B11" t="s">
        <v>636</v>
      </c>
      <c r="C11">
        <v>230080</v>
      </c>
      <c r="D11" s="1">
        <v>7676</v>
      </c>
      <c r="E11" s="1">
        <v>3000</v>
      </c>
      <c r="F11" s="1">
        <v>600</v>
      </c>
      <c r="G11" s="1">
        <v>11276</v>
      </c>
    </row>
    <row r="12" spans="1:7" x14ac:dyDescent="0.25">
      <c r="A12" t="s">
        <v>626</v>
      </c>
      <c r="B12" t="s">
        <v>637</v>
      </c>
      <c r="C12">
        <v>230090</v>
      </c>
      <c r="D12" s="1">
        <v>9676</v>
      </c>
      <c r="E12" s="1">
        <v>4000</v>
      </c>
      <c r="F12" s="1">
        <v>800</v>
      </c>
      <c r="G12" s="1">
        <v>14476</v>
      </c>
    </row>
    <row r="13" spans="1:7" x14ac:dyDescent="0.25">
      <c r="A13" t="s">
        <v>626</v>
      </c>
      <c r="B13" t="s">
        <v>638</v>
      </c>
      <c r="C13">
        <v>230100</v>
      </c>
      <c r="D13" s="1">
        <v>22676</v>
      </c>
      <c r="E13" s="1">
        <v>17000</v>
      </c>
      <c r="F13" s="1">
        <v>8500</v>
      </c>
      <c r="G13" s="1">
        <v>48176</v>
      </c>
    </row>
    <row r="14" spans="1:7" x14ac:dyDescent="0.25">
      <c r="A14" t="s">
        <v>626</v>
      </c>
      <c r="B14" t="s">
        <v>639</v>
      </c>
      <c r="C14">
        <v>230110</v>
      </c>
      <c r="D14" s="1">
        <v>12676</v>
      </c>
      <c r="E14" s="1">
        <v>7000</v>
      </c>
      <c r="F14" s="1">
        <v>1400</v>
      </c>
      <c r="G14" s="1">
        <v>21076</v>
      </c>
    </row>
    <row r="15" spans="1:7" x14ac:dyDescent="0.25">
      <c r="A15" t="s">
        <v>626</v>
      </c>
      <c r="B15" t="s">
        <v>640</v>
      </c>
      <c r="C15">
        <v>230120</v>
      </c>
      <c r="D15" s="1">
        <v>14676</v>
      </c>
      <c r="E15" s="1">
        <v>8000</v>
      </c>
      <c r="F15" s="1">
        <v>4000</v>
      </c>
      <c r="G15" s="1">
        <v>26676</v>
      </c>
    </row>
    <row r="16" spans="1:7" x14ac:dyDescent="0.25">
      <c r="A16" t="s">
        <v>626</v>
      </c>
      <c r="B16" t="s">
        <v>641</v>
      </c>
      <c r="C16">
        <v>230125</v>
      </c>
      <c r="D16" s="1">
        <v>9676</v>
      </c>
      <c r="E16" s="1">
        <v>5000</v>
      </c>
      <c r="F16" s="1">
        <v>2500</v>
      </c>
      <c r="G16" s="1">
        <v>17176</v>
      </c>
    </row>
    <row r="17" spans="1:7" x14ac:dyDescent="0.25">
      <c r="A17" t="s">
        <v>626</v>
      </c>
      <c r="B17" t="s">
        <v>642</v>
      </c>
      <c r="C17">
        <v>230130</v>
      </c>
      <c r="D17" s="1">
        <v>12676</v>
      </c>
      <c r="E17" s="1">
        <v>5000</v>
      </c>
      <c r="F17" s="1">
        <v>2500</v>
      </c>
      <c r="G17" s="1">
        <v>20176</v>
      </c>
    </row>
    <row r="18" spans="1:7" x14ac:dyDescent="0.25">
      <c r="A18" t="s">
        <v>626</v>
      </c>
      <c r="B18" t="s">
        <v>643</v>
      </c>
      <c r="C18">
        <v>230140</v>
      </c>
      <c r="D18" s="1">
        <v>8676</v>
      </c>
      <c r="E18" s="1">
        <v>4000</v>
      </c>
      <c r="F18" s="1">
        <v>2000</v>
      </c>
      <c r="G18" s="1">
        <v>14676</v>
      </c>
    </row>
    <row r="19" spans="1:7" x14ac:dyDescent="0.25">
      <c r="A19" t="s">
        <v>626</v>
      </c>
      <c r="B19" t="s">
        <v>644</v>
      </c>
      <c r="C19">
        <v>230150</v>
      </c>
      <c r="D19" s="1">
        <v>7676</v>
      </c>
      <c r="E19" s="1">
        <v>1000</v>
      </c>
      <c r="F19" s="1">
        <v>500</v>
      </c>
      <c r="G19" s="1">
        <v>9176</v>
      </c>
    </row>
    <row r="20" spans="1:7" x14ac:dyDescent="0.25">
      <c r="A20" t="s">
        <v>626</v>
      </c>
      <c r="B20" t="s">
        <v>645</v>
      </c>
      <c r="C20">
        <v>230160</v>
      </c>
      <c r="D20" s="1">
        <v>8676</v>
      </c>
      <c r="E20" s="1">
        <v>4000</v>
      </c>
      <c r="F20" s="1">
        <v>2000</v>
      </c>
      <c r="G20" s="1">
        <v>14676</v>
      </c>
    </row>
    <row r="21" spans="1:7" x14ac:dyDescent="0.25">
      <c r="A21" t="s">
        <v>626</v>
      </c>
      <c r="B21" t="s">
        <v>646</v>
      </c>
      <c r="C21">
        <v>230170</v>
      </c>
      <c r="D21" s="1">
        <v>11676</v>
      </c>
      <c r="E21" s="1">
        <v>6000</v>
      </c>
      <c r="F21" s="1">
        <v>3000</v>
      </c>
      <c r="G21" s="1">
        <v>20676</v>
      </c>
    </row>
    <row r="22" spans="1:7" x14ac:dyDescent="0.25">
      <c r="A22" t="s">
        <v>626</v>
      </c>
      <c r="B22" t="s">
        <v>647</v>
      </c>
      <c r="C22">
        <v>230180</v>
      </c>
      <c r="D22" s="1">
        <v>6676</v>
      </c>
      <c r="E22" s="1">
        <v>1000</v>
      </c>
      <c r="F22" s="1">
        <v>500</v>
      </c>
      <c r="G22" s="1">
        <v>8176</v>
      </c>
    </row>
    <row r="23" spans="1:7" x14ac:dyDescent="0.25">
      <c r="A23" t="s">
        <v>626</v>
      </c>
      <c r="B23" t="s">
        <v>648</v>
      </c>
      <c r="C23">
        <v>230185</v>
      </c>
      <c r="D23" s="1">
        <v>10676</v>
      </c>
      <c r="E23" s="1">
        <v>5000</v>
      </c>
      <c r="F23" s="1">
        <v>2500</v>
      </c>
      <c r="G23" s="1">
        <v>18176</v>
      </c>
    </row>
    <row r="24" spans="1:7" x14ac:dyDescent="0.25">
      <c r="A24" t="s">
        <v>626</v>
      </c>
      <c r="B24" t="s">
        <v>649</v>
      </c>
      <c r="C24">
        <v>230190</v>
      </c>
      <c r="D24" s="1">
        <v>19676</v>
      </c>
      <c r="E24" s="1">
        <v>11000</v>
      </c>
      <c r="F24" s="1">
        <v>5500</v>
      </c>
      <c r="G24" s="1">
        <v>36176</v>
      </c>
    </row>
    <row r="25" spans="1:7" x14ac:dyDescent="0.25">
      <c r="A25" t="s">
        <v>626</v>
      </c>
      <c r="B25" t="s">
        <v>650</v>
      </c>
      <c r="C25">
        <v>230195</v>
      </c>
      <c r="D25" s="1">
        <v>10676</v>
      </c>
      <c r="E25" s="1">
        <v>5000</v>
      </c>
      <c r="F25" s="1">
        <v>2500</v>
      </c>
      <c r="G25" s="1">
        <v>18176</v>
      </c>
    </row>
    <row r="26" spans="1:7" x14ac:dyDescent="0.25">
      <c r="A26" t="s">
        <v>626</v>
      </c>
      <c r="B26" t="s">
        <v>651</v>
      </c>
      <c r="C26">
        <v>230200</v>
      </c>
      <c r="D26" s="1">
        <v>9676</v>
      </c>
      <c r="E26" s="1">
        <v>4000</v>
      </c>
      <c r="F26" s="1">
        <v>2000</v>
      </c>
      <c r="G26" s="1">
        <v>15676</v>
      </c>
    </row>
    <row r="27" spans="1:7" x14ac:dyDescent="0.25">
      <c r="A27" t="s">
        <v>626</v>
      </c>
      <c r="B27" t="s">
        <v>652</v>
      </c>
      <c r="C27">
        <v>230205</v>
      </c>
      <c r="D27" s="1">
        <v>10676</v>
      </c>
      <c r="E27" s="1">
        <v>6000</v>
      </c>
      <c r="F27" s="1">
        <v>3000</v>
      </c>
      <c r="G27" s="1">
        <v>19676</v>
      </c>
    </row>
    <row r="28" spans="1:7" x14ac:dyDescent="0.25">
      <c r="A28" t="s">
        <v>626</v>
      </c>
      <c r="B28" t="s">
        <v>653</v>
      </c>
      <c r="C28">
        <v>230210</v>
      </c>
      <c r="D28" s="1">
        <v>9676</v>
      </c>
      <c r="E28" s="1">
        <v>4000</v>
      </c>
      <c r="F28" s="1">
        <v>2000</v>
      </c>
      <c r="G28" s="1">
        <v>15676</v>
      </c>
    </row>
    <row r="29" spans="1:7" x14ac:dyDescent="0.25">
      <c r="A29" t="s">
        <v>626</v>
      </c>
      <c r="B29" t="s">
        <v>654</v>
      </c>
      <c r="C29">
        <v>230220</v>
      </c>
      <c r="D29" s="1">
        <v>16676</v>
      </c>
      <c r="E29" s="1">
        <v>12000</v>
      </c>
      <c r="F29" s="1">
        <v>6000</v>
      </c>
      <c r="G29" s="1">
        <v>34676</v>
      </c>
    </row>
    <row r="30" spans="1:7" x14ac:dyDescent="0.25">
      <c r="A30" t="s">
        <v>626</v>
      </c>
      <c r="B30" t="s">
        <v>655</v>
      </c>
      <c r="C30">
        <v>230230</v>
      </c>
      <c r="D30" s="1">
        <v>12676</v>
      </c>
      <c r="E30" s="1">
        <v>6000</v>
      </c>
      <c r="F30" s="1">
        <v>3000</v>
      </c>
      <c r="G30" s="1">
        <v>21676</v>
      </c>
    </row>
    <row r="31" spans="1:7" x14ac:dyDescent="0.25">
      <c r="A31" t="s">
        <v>626</v>
      </c>
      <c r="B31" t="s">
        <v>656</v>
      </c>
      <c r="C31">
        <v>230240</v>
      </c>
      <c r="D31" s="1">
        <v>19676</v>
      </c>
      <c r="E31" s="1">
        <v>15000</v>
      </c>
      <c r="F31" s="1">
        <v>7500</v>
      </c>
      <c r="G31" s="1">
        <v>42176</v>
      </c>
    </row>
    <row r="32" spans="1:7" x14ac:dyDescent="0.25">
      <c r="A32" t="s">
        <v>626</v>
      </c>
      <c r="B32" t="s">
        <v>657</v>
      </c>
      <c r="C32">
        <v>230250</v>
      </c>
      <c r="D32" s="1">
        <v>16676</v>
      </c>
      <c r="E32" s="1">
        <v>9000</v>
      </c>
      <c r="F32" s="1">
        <v>1800</v>
      </c>
      <c r="G32" s="1">
        <v>27476</v>
      </c>
    </row>
    <row r="33" spans="1:7" x14ac:dyDescent="0.25">
      <c r="A33" t="s">
        <v>626</v>
      </c>
      <c r="B33" t="s">
        <v>658</v>
      </c>
      <c r="C33">
        <v>230260</v>
      </c>
      <c r="D33" s="1">
        <v>19676</v>
      </c>
      <c r="E33" s="1">
        <v>15000</v>
      </c>
      <c r="F33" s="1">
        <v>7500</v>
      </c>
      <c r="G33" s="1">
        <v>42176</v>
      </c>
    </row>
    <row r="34" spans="1:7" x14ac:dyDescent="0.25">
      <c r="A34" t="s">
        <v>626</v>
      </c>
      <c r="B34" t="s">
        <v>659</v>
      </c>
      <c r="C34">
        <v>230270</v>
      </c>
      <c r="D34" s="1">
        <v>12676</v>
      </c>
      <c r="E34" s="1">
        <v>7000</v>
      </c>
      <c r="F34" s="1">
        <v>3500</v>
      </c>
      <c r="G34" s="1">
        <v>23176</v>
      </c>
    </row>
    <row r="35" spans="1:7" x14ac:dyDescent="0.25">
      <c r="A35" t="s">
        <v>626</v>
      </c>
      <c r="B35" t="s">
        <v>660</v>
      </c>
      <c r="C35">
        <v>230280</v>
      </c>
      <c r="D35" s="1">
        <v>21676</v>
      </c>
      <c r="E35" s="1">
        <v>14000</v>
      </c>
      <c r="F35" s="1">
        <v>7000</v>
      </c>
      <c r="G35" s="1">
        <v>42676</v>
      </c>
    </row>
    <row r="36" spans="1:7" x14ac:dyDescent="0.25">
      <c r="A36" t="s">
        <v>626</v>
      </c>
      <c r="B36" t="s">
        <v>661</v>
      </c>
      <c r="C36">
        <v>230290</v>
      </c>
      <c r="D36" s="1">
        <v>10676</v>
      </c>
      <c r="E36" s="1">
        <v>5000</v>
      </c>
      <c r="F36" s="1">
        <v>2500</v>
      </c>
      <c r="G36" s="1">
        <v>18176</v>
      </c>
    </row>
    <row r="37" spans="1:7" x14ac:dyDescent="0.25">
      <c r="A37" t="s">
        <v>626</v>
      </c>
      <c r="B37" t="s">
        <v>662</v>
      </c>
      <c r="C37">
        <v>230300</v>
      </c>
      <c r="D37" s="1">
        <v>12676</v>
      </c>
      <c r="E37" s="1">
        <v>7000</v>
      </c>
      <c r="F37" s="1">
        <v>3500</v>
      </c>
      <c r="G37" s="1">
        <v>23176</v>
      </c>
    </row>
    <row r="38" spans="1:7" x14ac:dyDescent="0.25">
      <c r="A38" t="s">
        <v>626</v>
      </c>
      <c r="B38" t="s">
        <v>663</v>
      </c>
      <c r="C38">
        <v>230310</v>
      </c>
      <c r="D38" s="1">
        <v>10676</v>
      </c>
      <c r="E38" s="1">
        <v>5000</v>
      </c>
      <c r="F38" s="1">
        <v>2500</v>
      </c>
      <c r="G38" s="1">
        <v>18176</v>
      </c>
    </row>
    <row r="39" spans="1:7" x14ac:dyDescent="0.25">
      <c r="A39" t="s">
        <v>626</v>
      </c>
      <c r="B39" t="s">
        <v>664</v>
      </c>
      <c r="C39">
        <v>230320</v>
      </c>
      <c r="D39" s="1">
        <v>13676</v>
      </c>
      <c r="E39" s="1">
        <v>9000</v>
      </c>
      <c r="F39" s="1">
        <v>1800</v>
      </c>
      <c r="G39" s="1">
        <v>24476</v>
      </c>
    </row>
    <row r="40" spans="1:7" x14ac:dyDescent="0.25">
      <c r="A40" t="s">
        <v>626</v>
      </c>
      <c r="B40" t="s">
        <v>665</v>
      </c>
      <c r="C40">
        <v>230330</v>
      </c>
      <c r="D40" s="1">
        <v>9676</v>
      </c>
      <c r="E40" s="1">
        <v>4000</v>
      </c>
      <c r="F40" s="1">
        <v>2000</v>
      </c>
      <c r="G40" s="1">
        <v>15676</v>
      </c>
    </row>
    <row r="41" spans="1:7" x14ac:dyDescent="0.25">
      <c r="A41" t="s">
        <v>626</v>
      </c>
      <c r="B41" t="s">
        <v>666</v>
      </c>
      <c r="C41">
        <v>230340</v>
      </c>
      <c r="D41" s="1">
        <v>10676</v>
      </c>
      <c r="E41" s="1">
        <v>5000</v>
      </c>
      <c r="F41" s="1">
        <v>2500</v>
      </c>
      <c r="G41" s="1">
        <v>18176</v>
      </c>
    </row>
    <row r="42" spans="1:7" x14ac:dyDescent="0.25">
      <c r="A42" t="s">
        <v>626</v>
      </c>
      <c r="B42" t="s">
        <v>667</v>
      </c>
      <c r="C42">
        <v>230350</v>
      </c>
      <c r="D42" s="1">
        <v>15676</v>
      </c>
      <c r="E42" s="1">
        <v>11000</v>
      </c>
      <c r="F42" s="1">
        <v>5500</v>
      </c>
      <c r="G42" s="1">
        <v>32176</v>
      </c>
    </row>
    <row r="43" spans="1:7" x14ac:dyDescent="0.25">
      <c r="A43" t="s">
        <v>626</v>
      </c>
      <c r="B43" t="s">
        <v>668</v>
      </c>
      <c r="C43">
        <v>230360</v>
      </c>
      <c r="D43" s="1">
        <v>8676</v>
      </c>
      <c r="E43" s="1">
        <v>3000</v>
      </c>
      <c r="F43" s="1">
        <v>1500</v>
      </c>
      <c r="G43" s="1">
        <v>13176</v>
      </c>
    </row>
    <row r="44" spans="1:7" x14ac:dyDescent="0.25">
      <c r="A44" t="s">
        <v>626</v>
      </c>
      <c r="B44" t="s">
        <v>669</v>
      </c>
      <c r="C44">
        <v>230365</v>
      </c>
      <c r="D44" s="1">
        <v>9676</v>
      </c>
      <c r="E44" s="1">
        <v>5000</v>
      </c>
      <c r="F44" s="1">
        <v>2500</v>
      </c>
      <c r="G44" s="1">
        <v>17176</v>
      </c>
    </row>
    <row r="45" spans="1:7" x14ac:dyDescent="0.25">
      <c r="A45" t="s">
        <v>626</v>
      </c>
      <c r="B45" t="s">
        <v>670</v>
      </c>
      <c r="C45">
        <v>230370</v>
      </c>
      <c r="D45" s="1">
        <v>48676</v>
      </c>
      <c r="E45" s="1">
        <v>36000</v>
      </c>
      <c r="F45" s="1">
        <v>18000</v>
      </c>
      <c r="G45" s="1">
        <v>102676</v>
      </c>
    </row>
    <row r="46" spans="1:7" x14ac:dyDescent="0.25">
      <c r="A46" t="s">
        <v>626</v>
      </c>
      <c r="B46" t="s">
        <v>671</v>
      </c>
      <c r="C46">
        <v>230380</v>
      </c>
      <c r="D46" s="1">
        <v>11676</v>
      </c>
      <c r="E46" s="1">
        <v>6000</v>
      </c>
      <c r="F46" s="1">
        <v>3000</v>
      </c>
      <c r="G46" s="1">
        <v>20676</v>
      </c>
    </row>
    <row r="47" spans="1:7" x14ac:dyDescent="0.25">
      <c r="A47" t="s">
        <v>626</v>
      </c>
      <c r="B47" t="s">
        <v>672</v>
      </c>
      <c r="C47">
        <v>230390</v>
      </c>
      <c r="D47" s="1">
        <v>9676</v>
      </c>
      <c r="E47" s="1">
        <v>4000</v>
      </c>
      <c r="F47" s="1">
        <v>2000</v>
      </c>
      <c r="G47" s="1">
        <v>15676</v>
      </c>
    </row>
    <row r="48" spans="1:7" x14ac:dyDescent="0.25">
      <c r="A48" t="s">
        <v>626</v>
      </c>
      <c r="B48" t="s">
        <v>673</v>
      </c>
      <c r="C48">
        <v>230393</v>
      </c>
      <c r="D48" s="1">
        <v>8676</v>
      </c>
      <c r="E48" s="1">
        <v>4000</v>
      </c>
      <c r="F48" s="1">
        <v>2000</v>
      </c>
      <c r="G48" s="1">
        <v>14676</v>
      </c>
    </row>
    <row r="49" spans="1:7" x14ac:dyDescent="0.25">
      <c r="A49" t="s">
        <v>626</v>
      </c>
      <c r="B49" t="s">
        <v>674</v>
      </c>
      <c r="C49">
        <v>230395</v>
      </c>
      <c r="D49" s="1">
        <v>11676</v>
      </c>
      <c r="E49" s="1">
        <v>6000</v>
      </c>
      <c r="F49" s="1">
        <v>3000</v>
      </c>
      <c r="G49" s="1">
        <v>20676</v>
      </c>
    </row>
    <row r="50" spans="1:7" x14ac:dyDescent="0.25">
      <c r="A50" t="s">
        <v>626</v>
      </c>
      <c r="B50" t="s">
        <v>675</v>
      </c>
      <c r="C50">
        <v>230400</v>
      </c>
      <c r="D50" s="1">
        <v>11676</v>
      </c>
      <c r="E50" s="1">
        <v>7000</v>
      </c>
      <c r="F50" s="1">
        <v>3500</v>
      </c>
      <c r="G50" s="1">
        <v>22176</v>
      </c>
    </row>
    <row r="51" spans="1:7" x14ac:dyDescent="0.25">
      <c r="A51" t="s">
        <v>626</v>
      </c>
      <c r="B51" t="s">
        <v>676</v>
      </c>
      <c r="C51">
        <v>230410</v>
      </c>
      <c r="D51" s="1">
        <v>25676</v>
      </c>
      <c r="E51" s="1">
        <v>17000</v>
      </c>
      <c r="F51" s="1">
        <v>8500</v>
      </c>
      <c r="G51" s="1">
        <v>51176</v>
      </c>
    </row>
    <row r="52" spans="1:7" x14ac:dyDescent="0.25">
      <c r="A52" t="s">
        <v>626</v>
      </c>
      <c r="B52" t="s">
        <v>677</v>
      </c>
      <c r="C52">
        <v>230420</v>
      </c>
      <c r="D52" s="1">
        <v>24676</v>
      </c>
      <c r="E52" s="1">
        <v>13000</v>
      </c>
      <c r="F52" s="1">
        <v>6500</v>
      </c>
      <c r="G52" s="1">
        <v>44176</v>
      </c>
    </row>
    <row r="53" spans="1:7" x14ac:dyDescent="0.25">
      <c r="A53" t="s">
        <v>626</v>
      </c>
      <c r="B53" t="s">
        <v>678</v>
      </c>
      <c r="C53">
        <v>230423</v>
      </c>
      <c r="D53" s="1">
        <v>9676</v>
      </c>
      <c r="E53" s="1">
        <v>4000</v>
      </c>
      <c r="F53" s="1">
        <v>2000</v>
      </c>
      <c r="G53" s="1">
        <v>15676</v>
      </c>
    </row>
    <row r="54" spans="1:7" x14ac:dyDescent="0.25">
      <c r="A54" t="s">
        <v>626</v>
      </c>
      <c r="B54" t="s">
        <v>679</v>
      </c>
      <c r="C54">
        <v>230425</v>
      </c>
      <c r="D54" s="1">
        <v>10676</v>
      </c>
      <c r="E54" s="1">
        <v>6000</v>
      </c>
      <c r="F54" s="1">
        <v>1200</v>
      </c>
      <c r="G54" s="1">
        <v>17876</v>
      </c>
    </row>
    <row r="55" spans="1:7" x14ac:dyDescent="0.25">
      <c r="A55" t="s">
        <v>626</v>
      </c>
      <c r="B55" t="s">
        <v>680</v>
      </c>
      <c r="C55">
        <v>230426</v>
      </c>
      <c r="D55" s="1">
        <v>7676</v>
      </c>
      <c r="E55" s="1">
        <v>3000</v>
      </c>
      <c r="F55" s="1">
        <v>600</v>
      </c>
      <c r="G55" s="1">
        <v>11276</v>
      </c>
    </row>
    <row r="56" spans="1:7" x14ac:dyDescent="0.25">
      <c r="A56" t="s">
        <v>626</v>
      </c>
      <c r="B56" t="s">
        <v>681</v>
      </c>
      <c r="C56">
        <v>230427</v>
      </c>
      <c r="D56" s="1">
        <v>7676</v>
      </c>
      <c r="E56" s="1">
        <v>2000</v>
      </c>
      <c r="F56" s="1">
        <v>400</v>
      </c>
      <c r="G56" s="1">
        <v>10076</v>
      </c>
    </row>
    <row r="57" spans="1:7" x14ac:dyDescent="0.25">
      <c r="A57" t="s">
        <v>626</v>
      </c>
      <c r="B57" t="s">
        <v>682</v>
      </c>
      <c r="C57">
        <v>230428</v>
      </c>
      <c r="D57" s="1">
        <v>26676</v>
      </c>
      <c r="E57" s="1">
        <v>7000</v>
      </c>
      <c r="F57" s="1">
        <v>1400</v>
      </c>
      <c r="G57" s="1">
        <v>35076</v>
      </c>
    </row>
    <row r="58" spans="1:7" x14ac:dyDescent="0.25">
      <c r="A58" t="s">
        <v>626</v>
      </c>
      <c r="B58" t="s">
        <v>683</v>
      </c>
      <c r="C58">
        <v>230430</v>
      </c>
      <c r="D58" s="1">
        <v>9676</v>
      </c>
      <c r="E58" s="1">
        <v>5000</v>
      </c>
      <c r="F58" s="1">
        <v>2500</v>
      </c>
      <c r="G58" s="1">
        <v>17176</v>
      </c>
    </row>
    <row r="59" spans="1:7" x14ac:dyDescent="0.25">
      <c r="A59" t="s">
        <v>626</v>
      </c>
      <c r="B59" t="s">
        <v>684</v>
      </c>
      <c r="C59">
        <v>230435</v>
      </c>
      <c r="D59" s="1">
        <v>11676</v>
      </c>
      <c r="E59" s="1">
        <v>7000</v>
      </c>
      <c r="F59" s="1">
        <v>3500</v>
      </c>
      <c r="G59" s="1">
        <v>22176</v>
      </c>
    </row>
    <row r="60" spans="1:7" x14ac:dyDescent="0.25">
      <c r="A60" t="s">
        <v>626</v>
      </c>
      <c r="B60" t="s">
        <v>685</v>
      </c>
      <c r="C60">
        <v>230440</v>
      </c>
      <c r="D60" s="1">
        <v>216676</v>
      </c>
      <c r="E60" s="1">
        <v>174000</v>
      </c>
      <c r="F60" s="1">
        <v>87000</v>
      </c>
      <c r="G60" s="1">
        <v>477676</v>
      </c>
    </row>
    <row r="61" spans="1:7" x14ac:dyDescent="0.25">
      <c r="A61" t="s">
        <v>626</v>
      </c>
      <c r="B61" t="s">
        <v>686</v>
      </c>
      <c r="C61">
        <v>230445</v>
      </c>
      <c r="D61" s="1">
        <v>9676</v>
      </c>
      <c r="E61" s="1">
        <v>4000</v>
      </c>
      <c r="F61" s="1">
        <v>2000</v>
      </c>
      <c r="G61" s="1">
        <v>15676</v>
      </c>
    </row>
    <row r="62" spans="1:7" x14ac:dyDescent="0.25">
      <c r="A62" t="s">
        <v>626</v>
      </c>
      <c r="B62" t="s">
        <v>687</v>
      </c>
      <c r="C62">
        <v>230450</v>
      </c>
      <c r="D62" s="1">
        <v>9676</v>
      </c>
      <c r="E62" s="1">
        <v>3000</v>
      </c>
      <c r="F62" s="1">
        <v>1500</v>
      </c>
      <c r="G62" s="1">
        <v>14176</v>
      </c>
    </row>
    <row r="63" spans="1:7" x14ac:dyDescent="0.25">
      <c r="A63" t="s">
        <v>626</v>
      </c>
      <c r="B63" t="s">
        <v>688</v>
      </c>
      <c r="C63">
        <v>230460</v>
      </c>
      <c r="D63" s="1">
        <v>8676</v>
      </c>
      <c r="E63" s="1">
        <v>3000</v>
      </c>
      <c r="F63" s="1">
        <v>1500</v>
      </c>
      <c r="G63" s="1">
        <v>13176</v>
      </c>
    </row>
    <row r="64" spans="1:7" x14ac:dyDescent="0.25">
      <c r="A64" t="s">
        <v>626</v>
      </c>
      <c r="B64" t="s">
        <v>689</v>
      </c>
      <c r="C64">
        <v>230465</v>
      </c>
      <c r="D64" s="1">
        <v>9676</v>
      </c>
      <c r="E64" s="1">
        <v>5000</v>
      </c>
      <c r="F64" s="1">
        <v>2500</v>
      </c>
      <c r="G64" s="1">
        <v>17176</v>
      </c>
    </row>
    <row r="65" spans="1:7" x14ac:dyDescent="0.25">
      <c r="A65" t="s">
        <v>626</v>
      </c>
      <c r="B65" t="s">
        <v>690</v>
      </c>
      <c r="C65">
        <v>230470</v>
      </c>
      <c r="D65" s="1">
        <v>23676</v>
      </c>
      <c r="E65" s="1">
        <v>15000</v>
      </c>
      <c r="F65" s="1">
        <v>7500</v>
      </c>
      <c r="G65" s="1">
        <v>46176</v>
      </c>
    </row>
    <row r="66" spans="1:7" x14ac:dyDescent="0.25">
      <c r="A66" t="s">
        <v>626</v>
      </c>
      <c r="B66" t="s">
        <v>691</v>
      </c>
      <c r="C66">
        <v>230480</v>
      </c>
      <c r="D66" s="1">
        <v>6676</v>
      </c>
      <c r="E66" s="1">
        <v>2000</v>
      </c>
      <c r="F66" s="1">
        <v>400</v>
      </c>
      <c r="G66" s="1">
        <v>9076</v>
      </c>
    </row>
    <row r="67" spans="1:7" x14ac:dyDescent="0.25">
      <c r="A67" t="s">
        <v>626</v>
      </c>
      <c r="B67" t="s">
        <v>692</v>
      </c>
      <c r="C67">
        <v>230490</v>
      </c>
      <c r="D67" s="1">
        <v>8676</v>
      </c>
      <c r="E67" s="1">
        <v>2000</v>
      </c>
      <c r="F67" s="1">
        <v>400</v>
      </c>
      <c r="G67" s="1">
        <v>11076</v>
      </c>
    </row>
    <row r="68" spans="1:7" x14ac:dyDescent="0.25">
      <c r="A68" t="s">
        <v>626</v>
      </c>
      <c r="B68" t="s">
        <v>693</v>
      </c>
      <c r="C68">
        <v>230495</v>
      </c>
      <c r="D68" s="1">
        <v>13676</v>
      </c>
      <c r="E68" s="1">
        <v>6000</v>
      </c>
      <c r="F68" s="1">
        <v>3000</v>
      </c>
      <c r="G68" s="1">
        <v>22676</v>
      </c>
    </row>
    <row r="69" spans="1:7" x14ac:dyDescent="0.25">
      <c r="A69" t="s">
        <v>626</v>
      </c>
      <c r="B69" t="s">
        <v>694</v>
      </c>
      <c r="C69">
        <v>230500</v>
      </c>
      <c r="D69" s="1">
        <v>18676</v>
      </c>
      <c r="E69" s="1">
        <v>9000</v>
      </c>
      <c r="F69" s="1">
        <v>4500</v>
      </c>
      <c r="G69" s="1">
        <v>32176</v>
      </c>
    </row>
    <row r="70" spans="1:7" x14ac:dyDescent="0.25">
      <c r="A70" t="s">
        <v>626</v>
      </c>
      <c r="B70" t="s">
        <v>695</v>
      </c>
      <c r="C70">
        <v>230510</v>
      </c>
      <c r="D70" s="1">
        <v>6676</v>
      </c>
      <c r="E70" s="1">
        <v>2000</v>
      </c>
      <c r="F70" s="1">
        <v>1000</v>
      </c>
      <c r="G70" s="1">
        <v>9676</v>
      </c>
    </row>
    <row r="71" spans="1:7" x14ac:dyDescent="0.25">
      <c r="A71" t="s">
        <v>626</v>
      </c>
      <c r="B71" t="s">
        <v>696</v>
      </c>
      <c r="C71">
        <v>230520</v>
      </c>
      <c r="D71" s="1">
        <v>10676</v>
      </c>
      <c r="E71" s="1">
        <v>4000</v>
      </c>
      <c r="F71" s="1">
        <v>800</v>
      </c>
      <c r="G71" s="1">
        <v>15476</v>
      </c>
    </row>
    <row r="72" spans="1:7" x14ac:dyDescent="0.25">
      <c r="A72" t="s">
        <v>626</v>
      </c>
      <c r="B72" t="s">
        <v>697</v>
      </c>
      <c r="C72">
        <v>230523</v>
      </c>
      <c r="D72" s="1">
        <v>25676</v>
      </c>
      <c r="E72" s="1">
        <v>9000</v>
      </c>
      <c r="F72" s="1">
        <v>4500</v>
      </c>
      <c r="G72" s="1">
        <v>39176</v>
      </c>
    </row>
    <row r="73" spans="1:7" x14ac:dyDescent="0.25">
      <c r="A73" t="s">
        <v>626</v>
      </c>
      <c r="B73" t="s">
        <v>698</v>
      </c>
      <c r="C73">
        <v>230526</v>
      </c>
      <c r="D73" s="1">
        <v>9676</v>
      </c>
      <c r="E73" s="1">
        <v>3000</v>
      </c>
      <c r="F73" s="1">
        <v>1500</v>
      </c>
      <c r="G73" s="1">
        <v>14176</v>
      </c>
    </row>
    <row r="74" spans="1:7" x14ac:dyDescent="0.25">
      <c r="A74" t="s">
        <v>626</v>
      </c>
      <c r="B74" t="s">
        <v>699</v>
      </c>
      <c r="C74">
        <v>230530</v>
      </c>
      <c r="D74" s="1">
        <v>11676</v>
      </c>
      <c r="E74" s="1">
        <v>6000</v>
      </c>
      <c r="F74" s="1">
        <v>3000</v>
      </c>
      <c r="G74" s="1">
        <v>20676</v>
      </c>
    </row>
    <row r="75" spans="1:7" x14ac:dyDescent="0.25">
      <c r="A75" t="s">
        <v>626</v>
      </c>
      <c r="B75" t="s">
        <v>700</v>
      </c>
      <c r="C75">
        <v>230533</v>
      </c>
      <c r="D75" s="1">
        <v>9676</v>
      </c>
      <c r="E75" s="1">
        <v>5000</v>
      </c>
      <c r="F75" s="1">
        <v>2500</v>
      </c>
      <c r="G75" s="1">
        <v>17176</v>
      </c>
    </row>
    <row r="76" spans="1:7" x14ac:dyDescent="0.25">
      <c r="A76" t="s">
        <v>626</v>
      </c>
      <c r="B76" t="s">
        <v>701</v>
      </c>
      <c r="C76">
        <v>230535</v>
      </c>
      <c r="D76" s="1">
        <v>11676</v>
      </c>
      <c r="E76" s="1">
        <v>5000</v>
      </c>
      <c r="F76" s="1">
        <v>1000</v>
      </c>
      <c r="G76" s="1">
        <v>17676</v>
      </c>
    </row>
    <row r="77" spans="1:7" x14ac:dyDescent="0.25">
      <c r="A77" t="s">
        <v>626</v>
      </c>
      <c r="B77" t="s">
        <v>702</v>
      </c>
      <c r="C77">
        <v>230540</v>
      </c>
      <c r="D77" s="1">
        <v>22676</v>
      </c>
      <c r="E77" s="1">
        <v>12000</v>
      </c>
      <c r="F77" s="1">
        <v>6000</v>
      </c>
      <c r="G77" s="1">
        <v>40676</v>
      </c>
    </row>
    <row r="78" spans="1:7" x14ac:dyDescent="0.25">
      <c r="A78" t="s">
        <v>626</v>
      </c>
      <c r="B78" t="s">
        <v>703</v>
      </c>
      <c r="C78">
        <v>230550</v>
      </c>
      <c r="D78" s="1">
        <v>25676</v>
      </c>
      <c r="E78" s="1">
        <v>15000</v>
      </c>
      <c r="F78" s="1">
        <v>7500</v>
      </c>
      <c r="G78" s="1">
        <v>48176</v>
      </c>
    </row>
    <row r="79" spans="1:7" x14ac:dyDescent="0.25">
      <c r="A79" t="s">
        <v>626</v>
      </c>
      <c r="B79" t="s">
        <v>704</v>
      </c>
      <c r="C79">
        <v>230560</v>
      </c>
      <c r="D79" s="1">
        <v>11676</v>
      </c>
      <c r="E79" s="1">
        <v>5000</v>
      </c>
      <c r="F79" s="1">
        <v>2500</v>
      </c>
      <c r="G79" s="1">
        <v>19176</v>
      </c>
    </row>
    <row r="80" spans="1:7" x14ac:dyDescent="0.25">
      <c r="A80" t="s">
        <v>626</v>
      </c>
      <c r="B80" t="s">
        <v>705</v>
      </c>
      <c r="C80">
        <v>230565</v>
      </c>
      <c r="D80" s="1">
        <v>8676</v>
      </c>
      <c r="E80" s="1">
        <v>4000</v>
      </c>
      <c r="F80" s="1">
        <v>2000</v>
      </c>
      <c r="G80" s="1">
        <v>14676</v>
      </c>
    </row>
    <row r="81" spans="1:7" x14ac:dyDescent="0.25">
      <c r="A81" t="s">
        <v>626</v>
      </c>
      <c r="B81" t="s">
        <v>706</v>
      </c>
      <c r="C81">
        <v>230570</v>
      </c>
      <c r="D81" s="1">
        <v>7676</v>
      </c>
      <c r="E81" s="1">
        <v>3000</v>
      </c>
      <c r="F81" s="1">
        <v>1500</v>
      </c>
      <c r="G81" s="1">
        <v>12176</v>
      </c>
    </row>
    <row r="82" spans="1:7" x14ac:dyDescent="0.25">
      <c r="A82" t="s">
        <v>626</v>
      </c>
      <c r="B82" t="s">
        <v>707</v>
      </c>
      <c r="C82">
        <v>230580</v>
      </c>
      <c r="D82" s="1">
        <v>17676</v>
      </c>
      <c r="E82" s="1">
        <v>9000</v>
      </c>
      <c r="F82" s="1">
        <v>4500</v>
      </c>
      <c r="G82" s="1">
        <v>31176</v>
      </c>
    </row>
    <row r="83" spans="1:7" x14ac:dyDescent="0.25">
      <c r="A83" t="s">
        <v>626</v>
      </c>
      <c r="B83" t="s">
        <v>708</v>
      </c>
      <c r="C83">
        <v>230590</v>
      </c>
      <c r="D83" s="1">
        <v>8676</v>
      </c>
      <c r="E83" s="1">
        <v>3000</v>
      </c>
      <c r="F83" s="1">
        <v>1500</v>
      </c>
      <c r="G83" s="1">
        <v>13176</v>
      </c>
    </row>
    <row r="84" spans="1:7" x14ac:dyDescent="0.25">
      <c r="A84" t="s">
        <v>626</v>
      </c>
      <c r="B84" t="s">
        <v>709</v>
      </c>
      <c r="C84">
        <v>230600</v>
      </c>
      <c r="D84" s="1">
        <v>8676</v>
      </c>
      <c r="E84" s="1">
        <v>4000</v>
      </c>
      <c r="F84" s="1">
        <v>2000</v>
      </c>
      <c r="G84" s="1">
        <v>14676</v>
      </c>
    </row>
    <row r="85" spans="1:7" x14ac:dyDescent="0.25">
      <c r="A85" t="s">
        <v>626</v>
      </c>
      <c r="B85" t="s">
        <v>710</v>
      </c>
      <c r="C85">
        <v>230610</v>
      </c>
      <c r="D85" s="1">
        <v>11676</v>
      </c>
      <c r="E85" s="1">
        <v>6000</v>
      </c>
      <c r="F85" s="1">
        <v>3000</v>
      </c>
      <c r="G85" s="1">
        <v>20676</v>
      </c>
    </row>
    <row r="86" spans="1:7" x14ac:dyDescent="0.25">
      <c r="A86" t="s">
        <v>626</v>
      </c>
      <c r="B86" t="s">
        <v>711</v>
      </c>
      <c r="C86">
        <v>230620</v>
      </c>
      <c r="D86" s="1">
        <v>7676</v>
      </c>
      <c r="E86" s="1">
        <v>2000</v>
      </c>
      <c r="F86" s="1">
        <v>400</v>
      </c>
      <c r="G86" s="1">
        <v>10076</v>
      </c>
    </row>
    <row r="87" spans="1:7" x14ac:dyDescent="0.25">
      <c r="A87" t="s">
        <v>626</v>
      </c>
      <c r="B87" t="s">
        <v>712</v>
      </c>
      <c r="C87">
        <v>230625</v>
      </c>
      <c r="D87" s="1">
        <v>18676</v>
      </c>
      <c r="E87" s="1">
        <v>10000</v>
      </c>
      <c r="F87" s="1">
        <v>2000</v>
      </c>
      <c r="G87" s="1">
        <v>30676</v>
      </c>
    </row>
    <row r="88" spans="1:7" x14ac:dyDescent="0.25">
      <c r="A88" t="s">
        <v>626</v>
      </c>
      <c r="B88" t="s">
        <v>713</v>
      </c>
      <c r="C88">
        <v>230630</v>
      </c>
      <c r="D88" s="1">
        <v>19676</v>
      </c>
      <c r="E88" s="1">
        <v>13000</v>
      </c>
      <c r="F88" s="1">
        <v>6500</v>
      </c>
      <c r="G88" s="1">
        <v>39176</v>
      </c>
    </row>
    <row r="89" spans="1:7" x14ac:dyDescent="0.25">
      <c r="A89" t="s">
        <v>626</v>
      </c>
      <c r="B89" t="s">
        <v>714</v>
      </c>
      <c r="C89">
        <v>230640</v>
      </c>
      <c r="D89" s="1">
        <v>46676</v>
      </c>
      <c r="E89" s="1">
        <v>31000</v>
      </c>
      <c r="F89" s="1">
        <v>15500</v>
      </c>
      <c r="G89" s="1">
        <v>93176</v>
      </c>
    </row>
    <row r="90" spans="1:7" x14ac:dyDescent="0.25">
      <c r="A90" t="s">
        <v>626</v>
      </c>
      <c r="B90" t="s">
        <v>715</v>
      </c>
      <c r="C90">
        <v>230650</v>
      </c>
      <c r="D90" s="1">
        <v>8676</v>
      </c>
      <c r="E90" s="1">
        <v>4000</v>
      </c>
      <c r="F90" s="1">
        <v>2000</v>
      </c>
      <c r="G90" s="1">
        <v>14676</v>
      </c>
    </row>
    <row r="91" spans="1:7" x14ac:dyDescent="0.25">
      <c r="A91" t="s">
        <v>626</v>
      </c>
      <c r="B91" t="s">
        <v>716</v>
      </c>
      <c r="C91">
        <v>230655</v>
      </c>
      <c r="D91" s="1">
        <v>11676</v>
      </c>
      <c r="E91" s="1">
        <v>6000</v>
      </c>
      <c r="F91" s="1">
        <v>3000</v>
      </c>
      <c r="G91" s="1">
        <v>20676</v>
      </c>
    </row>
    <row r="92" spans="1:7" x14ac:dyDescent="0.25">
      <c r="A92" t="s">
        <v>626</v>
      </c>
      <c r="B92" t="s">
        <v>717</v>
      </c>
      <c r="C92">
        <v>230660</v>
      </c>
      <c r="D92" s="1">
        <v>15676</v>
      </c>
      <c r="E92" s="1">
        <v>9000</v>
      </c>
      <c r="F92" s="1">
        <v>7200</v>
      </c>
      <c r="G92" s="1">
        <v>31876</v>
      </c>
    </row>
    <row r="93" spans="1:7" x14ac:dyDescent="0.25">
      <c r="A93" t="s">
        <v>626</v>
      </c>
      <c r="B93" t="s">
        <v>718</v>
      </c>
      <c r="C93">
        <v>230670</v>
      </c>
      <c r="D93" s="1">
        <v>9676</v>
      </c>
      <c r="E93" s="1">
        <v>4000</v>
      </c>
      <c r="F93" s="1">
        <v>2000</v>
      </c>
      <c r="G93" s="1">
        <v>15676</v>
      </c>
    </row>
    <row r="94" spans="1:7" x14ac:dyDescent="0.25">
      <c r="A94" t="s">
        <v>626</v>
      </c>
      <c r="B94" t="s">
        <v>719</v>
      </c>
      <c r="C94">
        <v>230680</v>
      </c>
      <c r="D94" s="1">
        <v>9676</v>
      </c>
      <c r="E94" s="1">
        <v>2000</v>
      </c>
      <c r="F94" s="1">
        <v>1000</v>
      </c>
      <c r="G94" s="1">
        <v>12676</v>
      </c>
    </row>
    <row r="95" spans="1:7" x14ac:dyDescent="0.25">
      <c r="A95" t="s">
        <v>626</v>
      </c>
      <c r="B95" t="s">
        <v>720</v>
      </c>
      <c r="C95">
        <v>230690</v>
      </c>
      <c r="D95" s="1">
        <v>16676</v>
      </c>
      <c r="E95" s="1">
        <v>8000</v>
      </c>
      <c r="F95" s="1">
        <v>4000</v>
      </c>
      <c r="G95" s="1">
        <v>28676</v>
      </c>
    </row>
    <row r="96" spans="1:7" x14ac:dyDescent="0.25">
      <c r="A96" t="s">
        <v>626</v>
      </c>
      <c r="B96" t="s">
        <v>721</v>
      </c>
      <c r="C96">
        <v>230700</v>
      </c>
      <c r="D96" s="1">
        <v>12676</v>
      </c>
      <c r="E96" s="1">
        <v>8000</v>
      </c>
      <c r="F96" s="1">
        <v>4000</v>
      </c>
      <c r="G96" s="1">
        <v>24676</v>
      </c>
    </row>
    <row r="97" spans="1:7" x14ac:dyDescent="0.25">
      <c r="A97" t="s">
        <v>626</v>
      </c>
      <c r="B97" t="s">
        <v>722</v>
      </c>
      <c r="C97">
        <v>230710</v>
      </c>
      <c r="D97" s="1">
        <v>14676</v>
      </c>
      <c r="E97" s="1">
        <v>8000</v>
      </c>
      <c r="F97" s="1">
        <v>4000</v>
      </c>
      <c r="G97" s="1">
        <v>26676</v>
      </c>
    </row>
    <row r="98" spans="1:7" x14ac:dyDescent="0.25">
      <c r="A98" t="s">
        <v>626</v>
      </c>
      <c r="B98" t="s">
        <v>723</v>
      </c>
      <c r="C98">
        <v>230720</v>
      </c>
      <c r="D98" s="1">
        <v>7676</v>
      </c>
      <c r="E98" s="1">
        <v>3000</v>
      </c>
      <c r="F98" s="1">
        <v>1500</v>
      </c>
      <c r="G98" s="1">
        <v>12176</v>
      </c>
    </row>
    <row r="99" spans="1:7" x14ac:dyDescent="0.25">
      <c r="A99" t="s">
        <v>626</v>
      </c>
      <c r="B99" t="s">
        <v>724</v>
      </c>
      <c r="C99">
        <v>230725</v>
      </c>
      <c r="D99" s="1">
        <v>11676</v>
      </c>
      <c r="E99" s="1">
        <v>5000</v>
      </c>
      <c r="F99" s="1">
        <v>2500</v>
      </c>
      <c r="G99" s="1">
        <v>19176</v>
      </c>
    </row>
    <row r="100" spans="1:7" x14ac:dyDescent="0.25">
      <c r="A100" t="s">
        <v>626</v>
      </c>
      <c r="B100" t="s">
        <v>725</v>
      </c>
      <c r="C100">
        <v>230730</v>
      </c>
      <c r="D100" s="1">
        <v>32676</v>
      </c>
      <c r="E100" s="1">
        <v>23000</v>
      </c>
      <c r="F100" s="1">
        <v>11500</v>
      </c>
      <c r="G100" s="1">
        <v>67176</v>
      </c>
    </row>
    <row r="101" spans="1:7" x14ac:dyDescent="0.25">
      <c r="A101" t="s">
        <v>626</v>
      </c>
      <c r="B101" t="s">
        <v>726</v>
      </c>
      <c r="C101">
        <v>230740</v>
      </c>
      <c r="D101" s="1">
        <v>12676</v>
      </c>
      <c r="E101" s="1">
        <v>8000</v>
      </c>
      <c r="F101" s="1">
        <v>4000</v>
      </c>
      <c r="G101" s="1">
        <v>24676</v>
      </c>
    </row>
    <row r="102" spans="1:7" x14ac:dyDescent="0.25">
      <c r="A102" t="s">
        <v>626</v>
      </c>
      <c r="B102" t="s">
        <v>727</v>
      </c>
      <c r="C102">
        <v>230750</v>
      </c>
      <c r="D102" s="1">
        <v>12676</v>
      </c>
      <c r="E102" s="1">
        <v>7000</v>
      </c>
      <c r="F102" s="1">
        <v>3500</v>
      </c>
      <c r="G102" s="1">
        <v>23176</v>
      </c>
    </row>
    <row r="103" spans="1:7" x14ac:dyDescent="0.25">
      <c r="A103" t="s">
        <v>626</v>
      </c>
      <c r="B103" t="s">
        <v>728</v>
      </c>
      <c r="C103">
        <v>230760</v>
      </c>
      <c r="D103" s="1">
        <v>16676</v>
      </c>
      <c r="E103" s="1">
        <v>11000</v>
      </c>
      <c r="F103" s="1">
        <v>2200</v>
      </c>
      <c r="G103" s="1">
        <v>29876</v>
      </c>
    </row>
    <row r="104" spans="1:7" x14ac:dyDescent="0.25">
      <c r="A104" t="s">
        <v>626</v>
      </c>
      <c r="B104" t="s">
        <v>729</v>
      </c>
      <c r="C104">
        <v>230763</v>
      </c>
      <c r="D104" s="1">
        <v>10676</v>
      </c>
      <c r="E104" s="1">
        <v>6000</v>
      </c>
      <c r="F104" s="1">
        <v>3000</v>
      </c>
      <c r="G104" s="1">
        <v>19676</v>
      </c>
    </row>
    <row r="105" spans="1:7" x14ac:dyDescent="0.25">
      <c r="A105" t="s">
        <v>626</v>
      </c>
      <c r="B105" t="s">
        <v>730</v>
      </c>
      <c r="C105">
        <v>230765</v>
      </c>
      <c r="D105" s="1">
        <v>30676</v>
      </c>
      <c r="E105" s="1">
        <v>17000</v>
      </c>
      <c r="F105" s="1">
        <v>8500</v>
      </c>
      <c r="G105" s="1">
        <v>56176</v>
      </c>
    </row>
    <row r="106" spans="1:7" x14ac:dyDescent="0.25">
      <c r="A106" t="s">
        <v>626</v>
      </c>
      <c r="B106" t="s">
        <v>731</v>
      </c>
      <c r="C106">
        <v>230770</v>
      </c>
      <c r="D106" s="1">
        <v>32676</v>
      </c>
      <c r="E106" s="1">
        <v>24000</v>
      </c>
      <c r="F106" s="1">
        <v>4800</v>
      </c>
      <c r="G106" s="1">
        <v>61476</v>
      </c>
    </row>
    <row r="107" spans="1:7" x14ac:dyDescent="0.25">
      <c r="A107" t="s">
        <v>626</v>
      </c>
      <c r="B107" t="s">
        <v>732</v>
      </c>
      <c r="C107">
        <v>230780</v>
      </c>
      <c r="D107" s="1">
        <v>15676</v>
      </c>
      <c r="E107" s="1">
        <v>9000</v>
      </c>
      <c r="F107" s="1">
        <v>4500</v>
      </c>
      <c r="G107" s="1">
        <v>29176</v>
      </c>
    </row>
    <row r="108" spans="1:7" x14ac:dyDescent="0.25">
      <c r="A108" t="s">
        <v>626</v>
      </c>
      <c r="B108" t="s">
        <v>733</v>
      </c>
      <c r="C108">
        <v>230790</v>
      </c>
      <c r="D108" s="1">
        <v>8676</v>
      </c>
      <c r="E108" s="1">
        <v>4000</v>
      </c>
      <c r="F108" s="1">
        <v>2000</v>
      </c>
      <c r="G108" s="1">
        <v>14676</v>
      </c>
    </row>
    <row r="109" spans="1:7" x14ac:dyDescent="0.25">
      <c r="A109" t="s">
        <v>626</v>
      </c>
      <c r="B109" t="s">
        <v>734</v>
      </c>
      <c r="C109">
        <v>230800</v>
      </c>
      <c r="D109" s="1">
        <v>14676</v>
      </c>
      <c r="E109" s="1">
        <v>9000</v>
      </c>
      <c r="F109" s="1">
        <v>4500</v>
      </c>
      <c r="G109" s="1">
        <v>28176</v>
      </c>
    </row>
    <row r="110" spans="1:7" x14ac:dyDescent="0.25">
      <c r="A110" t="s">
        <v>626</v>
      </c>
      <c r="B110" t="s">
        <v>735</v>
      </c>
      <c r="C110">
        <v>230810</v>
      </c>
      <c r="D110" s="1">
        <v>15676</v>
      </c>
      <c r="E110" s="1">
        <v>11000</v>
      </c>
      <c r="F110" s="1">
        <v>5500</v>
      </c>
      <c r="G110" s="1">
        <v>32176</v>
      </c>
    </row>
    <row r="111" spans="1:7" x14ac:dyDescent="0.25">
      <c r="A111" t="s">
        <v>626</v>
      </c>
      <c r="B111" t="s">
        <v>736</v>
      </c>
      <c r="C111">
        <v>230820</v>
      </c>
      <c r="D111" s="1">
        <v>8676</v>
      </c>
      <c r="E111" s="1">
        <v>4000</v>
      </c>
      <c r="F111" s="1">
        <v>800</v>
      </c>
      <c r="G111" s="1">
        <v>13476</v>
      </c>
    </row>
    <row r="112" spans="1:7" x14ac:dyDescent="0.25">
      <c r="A112" t="s">
        <v>626</v>
      </c>
      <c r="B112" t="s">
        <v>466</v>
      </c>
      <c r="C112">
        <v>230830</v>
      </c>
      <c r="D112" s="1">
        <v>13676</v>
      </c>
      <c r="E112" s="1">
        <v>7000</v>
      </c>
      <c r="F112" s="1">
        <v>3500</v>
      </c>
      <c r="G112" s="1">
        <v>24176</v>
      </c>
    </row>
    <row r="113" spans="1:7" x14ac:dyDescent="0.25">
      <c r="A113" t="s">
        <v>626</v>
      </c>
      <c r="B113" t="s">
        <v>737</v>
      </c>
      <c r="C113">
        <v>230835</v>
      </c>
      <c r="D113" s="1">
        <v>8676</v>
      </c>
      <c r="E113" s="1">
        <v>4000</v>
      </c>
      <c r="F113" s="1">
        <v>800</v>
      </c>
      <c r="G113" s="1">
        <v>13476</v>
      </c>
    </row>
    <row r="114" spans="1:7" x14ac:dyDescent="0.25">
      <c r="A114" t="s">
        <v>626</v>
      </c>
      <c r="B114" t="s">
        <v>738</v>
      </c>
      <c r="C114">
        <v>230837</v>
      </c>
      <c r="D114" s="1">
        <v>9676</v>
      </c>
      <c r="E114" s="1">
        <v>5000</v>
      </c>
      <c r="F114" s="1">
        <v>2500</v>
      </c>
      <c r="G114" s="1">
        <v>17176</v>
      </c>
    </row>
    <row r="115" spans="1:7" x14ac:dyDescent="0.25">
      <c r="A115" t="s">
        <v>626</v>
      </c>
      <c r="B115" t="s">
        <v>739</v>
      </c>
      <c r="C115">
        <v>230840</v>
      </c>
      <c r="D115" s="1">
        <v>11676</v>
      </c>
      <c r="E115" s="1">
        <v>6000</v>
      </c>
      <c r="F115" s="1">
        <v>3000</v>
      </c>
      <c r="G115" s="1">
        <v>20676</v>
      </c>
    </row>
    <row r="116" spans="1:7" x14ac:dyDescent="0.25">
      <c r="A116" t="s">
        <v>626</v>
      </c>
      <c r="B116" t="s">
        <v>740</v>
      </c>
      <c r="C116">
        <v>230850</v>
      </c>
      <c r="D116" s="1">
        <v>11676</v>
      </c>
      <c r="E116" s="1">
        <v>7000</v>
      </c>
      <c r="F116" s="1">
        <v>3500</v>
      </c>
      <c r="G116" s="1">
        <v>22176</v>
      </c>
    </row>
    <row r="117" spans="1:7" x14ac:dyDescent="0.25">
      <c r="A117" t="s">
        <v>626</v>
      </c>
      <c r="B117" t="s">
        <v>741</v>
      </c>
      <c r="C117">
        <v>230860</v>
      </c>
      <c r="D117" s="1">
        <v>11676</v>
      </c>
      <c r="E117" s="1">
        <v>4000</v>
      </c>
      <c r="F117" s="1">
        <v>2000</v>
      </c>
      <c r="G117" s="1">
        <v>17676</v>
      </c>
    </row>
    <row r="118" spans="1:7" x14ac:dyDescent="0.25">
      <c r="A118" t="s">
        <v>626</v>
      </c>
      <c r="B118" t="s">
        <v>742</v>
      </c>
      <c r="C118">
        <v>230870</v>
      </c>
      <c r="D118" s="1">
        <v>16676</v>
      </c>
      <c r="E118" s="1">
        <v>11000</v>
      </c>
      <c r="F118" s="1">
        <v>5500</v>
      </c>
      <c r="G118" s="1">
        <v>33176</v>
      </c>
    </row>
    <row r="119" spans="1:7" x14ac:dyDescent="0.25">
      <c r="A119" t="s">
        <v>626</v>
      </c>
      <c r="B119" t="s">
        <v>743</v>
      </c>
      <c r="C119">
        <v>230880</v>
      </c>
      <c r="D119" s="1">
        <v>7676</v>
      </c>
      <c r="E119" s="1">
        <v>3000</v>
      </c>
      <c r="F119" s="1">
        <v>1500</v>
      </c>
      <c r="G119" s="1">
        <v>12176</v>
      </c>
    </row>
    <row r="120" spans="1:7" x14ac:dyDescent="0.25">
      <c r="A120" t="s">
        <v>626</v>
      </c>
      <c r="B120" t="s">
        <v>744</v>
      </c>
      <c r="C120">
        <v>230890</v>
      </c>
      <c r="D120" s="1">
        <v>11676</v>
      </c>
      <c r="E120" s="1">
        <v>7000</v>
      </c>
      <c r="F120" s="1">
        <v>3500</v>
      </c>
      <c r="G120" s="1">
        <v>22176</v>
      </c>
    </row>
    <row r="121" spans="1:7" x14ac:dyDescent="0.25">
      <c r="A121" t="s">
        <v>626</v>
      </c>
      <c r="B121" t="s">
        <v>745</v>
      </c>
      <c r="C121">
        <v>230900</v>
      </c>
      <c r="D121" s="1">
        <v>9676</v>
      </c>
      <c r="E121" s="1">
        <v>3000</v>
      </c>
      <c r="F121" s="1">
        <v>1500</v>
      </c>
      <c r="G121" s="1">
        <v>14176</v>
      </c>
    </row>
    <row r="122" spans="1:7" x14ac:dyDescent="0.25">
      <c r="A122" t="s">
        <v>626</v>
      </c>
      <c r="B122" t="s">
        <v>746</v>
      </c>
      <c r="C122">
        <v>230910</v>
      </c>
      <c r="D122" s="1">
        <v>7676</v>
      </c>
      <c r="E122" s="1">
        <v>3000</v>
      </c>
      <c r="F122" s="1">
        <v>1500</v>
      </c>
      <c r="G122" s="1">
        <v>12176</v>
      </c>
    </row>
    <row r="123" spans="1:7" x14ac:dyDescent="0.25">
      <c r="A123" t="s">
        <v>626</v>
      </c>
      <c r="B123" t="s">
        <v>747</v>
      </c>
      <c r="C123">
        <v>230920</v>
      </c>
      <c r="D123" s="1">
        <v>10676</v>
      </c>
      <c r="E123" s="1">
        <v>6000</v>
      </c>
      <c r="F123" s="1">
        <v>3000</v>
      </c>
      <c r="G123" s="1">
        <v>19676</v>
      </c>
    </row>
    <row r="124" spans="1:7" x14ac:dyDescent="0.25">
      <c r="A124" t="s">
        <v>626</v>
      </c>
      <c r="B124" t="s">
        <v>748</v>
      </c>
      <c r="C124">
        <v>230930</v>
      </c>
      <c r="D124" s="1">
        <v>14676</v>
      </c>
      <c r="E124" s="1">
        <v>5000</v>
      </c>
      <c r="F124" s="1">
        <v>2500</v>
      </c>
      <c r="G124" s="1">
        <v>22176</v>
      </c>
    </row>
    <row r="125" spans="1:7" x14ac:dyDescent="0.25">
      <c r="A125" t="s">
        <v>626</v>
      </c>
      <c r="B125" t="s">
        <v>749</v>
      </c>
      <c r="C125">
        <v>230940</v>
      </c>
      <c r="D125" s="1">
        <v>15676</v>
      </c>
      <c r="E125" s="1">
        <v>10000</v>
      </c>
      <c r="F125" s="1">
        <v>5000</v>
      </c>
      <c r="G125" s="1">
        <v>30676</v>
      </c>
    </row>
    <row r="126" spans="1:7" x14ac:dyDescent="0.25">
      <c r="A126" t="s">
        <v>626</v>
      </c>
      <c r="B126" t="s">
        <v>750</v>
      </c>
      <c r="C126">
        <v>230945</v>
      </c>
      <c r="D126" s="1">
        <v>12676</v>
      </c>
      <c r="E126" s="1">
        <v>7000</v>
      </c>
      <c r="F126" s="1">
        <v>3500</v>
      </c>
      <c r="G126" s="1">
        <v>23176</v>
      </c>
    </row>
    <row r="127" spans="1:7" x14ac:dyDescent="0.25">
      <c r="A127" t="s">
        <v>626</v>
      </c>
      <c r="B127" t="s">
        <v>751</v>
      </c>
      <c r="C127">
        <v>230950</v>
      </c>
      <c r="D127" s="1">
        <v>10676</v>
      </c>
      <c r="E127" s="1">
        <v>5000</v>
      </c>
      <c r="F127" s="1">
        <v>2500</v>
      </c>
      <c r="G127" s="1">
        <v>18176</v>
      </c>
    </row>
    <row r="128" spans="1:7" x14ac:dyDescent="0.25">
      <c r="A128" t="s">
        <v>626</v>
      </c>
      <c r="B128" t="s">
        <v>752</v>
      </c>
      <c r="C128">
        <v>230960</v>
      </c>
      <c r="D128" s="1">
        <v>16676</v>
      </c>
      <c r="E128" s="1">
        <v>12000</v>
      </c>
      <c r="F128" s="1">
        <v>6000</v>
      </c>
      <c r="G128" s="1">
        <v>34676</v>
      </c>
    </row>
    <row r="129" spans="1:7" x14ac:dyDescent="0.25">
      <c r="A129" t="s">
        <v>626</v>
      </c>
      <c r="B129" t="s">
        <v>753</v>
      </c>
      <c r="C129">
        <v>230970</v>
      </c>
      <c r="D129" s="1">
        <v>23676</v>
      </c>
      <c r="E129" s="1">
        <v>10000</v>
      </c>
      <c r="F129" s="1">
        <v>5000</v>
      </c>
      <c r="G129" s="1">
        <v>38676</v>
      </c>
    </row>
    <row r="130" spans="1:7" x14ac:dyDescent="0.25">
      <c r="A130" t="s">
        <v>626</v>
      </c>
      <c r="B130" t="s">
        <v>754</v>
      </c>
      <c r="C130">
        <v>230980</v>
      </c>
      <c r="D130" s="1">
        <v>8676</v>
      </c>
      <c r="E130" s="1">
        <v>3000</v>
      </c>
      <c r="F130" s="1">
        <v>1500</v>
      </c>
      <c r="G130" s="1">
        <v>13176</v>
      </c>
    </row>
    <row r="131" spans="1:7" x14ac:dyDescent="0.25">
      <c r="A131" t="s">
        <v>626</v>
      </c>
      <c r="B131" t="s">
        <v>755</v>
      </c>
      <c r="C131">
        <v>230990</v>
      </c>
      <c r="D131" s="1">
        <v>9676</v>
      </c>
      <c r="E131" s="1">
        <v>1000</v>
      </c>
      <c r="F131" s="1">
        <v>500</v>
      </c>
      <c r="G131" s="1">
        <v>11176</v>
      </c>
    </row>
    <row r="132" spans="1:7" x14ac:dyDescent="0.25">
      <c r="A132" t="s">
        <v>626</v>
      </c>
      <c r="B132" t="s">
        <v>756</v>
      </c>
      <c r="C132">
        <v>231000</v>
      </c>
      <c r="D132" s="1">
        <v>7676</v>
      </c>
      <c r="E132" s="1">
        <v>2000</v>
      </c>
      <c r="F132" s="1">
        <v>400</v>
      </c>
      <c r="G132" s="1">
        <v>10076</v>
      </c>
    </row>
    <row r="133" spans="1:7" x14ac:dyDescent="0.25">
      <c r="A133" t="s">
        <v>626</v>
      </c>
      <c r="B133" t="s">
        <v>757</v>
      </c>
      <c r="C133">
        <v>231010</v>
      </c>
      <c r="D133" s="1">
        <v>8676</v>
      </c>
      <c r="E133" s="1">
        <v>4000</v>
      </c>
      <c r="F133" s="1">
        <v>2000</v>
      </c>
      <c r="G133" s="1">
        <v>14676</v>
      </c>
    </row>
    <row r="134" spans="1:7" x14ac:dyDescent="0.25">
      <c r="A134" t="s">
        <v>626</v>
      </c>
      <c r="B134" t="s">
        <v>758</v>
      </c>
      <c r="C134">
        <v>231020</v>
      </c>
      <c r="D134" s="1">
        <v>17676</v>
      </c>
      <c r="E134" s="1">
        <v>9000</v>
      </c>
      <c r="F134" s="1">
        <v>4500</v>
      </c>
      <c r="G134" s="1">
        <v>31176</v>
      </c>
    </row>
    <row r="135" spans="1:7" x14ac:dyDescent="0.25">
      <c r="A135" t="s">
        <v>626</v>
      </c>
      <c r="B135" t="s">
        <v>759</v>
      </c>
      <c r="C135">
        <v>231025</v>
      </c>
      <c r="D135" s="1">
        <v>15676</v>
      </c>
      <c r="E135" s="1">
        <v>10000</v>
      </c>
      <c r="F135" s="1">
        <v>5000</v>
      </c>
      <c r="G135" s="1">
        <v>30676</v>
      </c>
    </row>
    <row r="136" spans="1:7" x14ac:dyDescent="0.25">
      <c r="A136" t="s">
        <v>626</v>
      </c>
      <c r="B136" t="s">
        <v>760</v>
      </c>
      <c r="C136">
        <v>231030</v>
      </c>
      <c r="D136" s="1">
        <v>14676</v>
      </c>
      <c r="E136" s="1">
        <v>5000</v>
      </c>
      <c r="F136" s="1">
        <v>2500</v>
      </c>
      <c r="G136" s="1">
        <v>22176</v>
      </c>
    </row>
    <row r="137" spans="1:7" x14ac:dyDescent="0.25">
      <c r="A137" t="s">
        <v>626</v>
      </c>
      <c r="B137" t="s">
        <v>761</v>
      </c>
      <c r="C137">
        <v>231040</v>
      </c>
      <c r="D137" s="1">
        <v>8676</v>
      </c>
      <c r="E137" s="1">
        <v>3000</v>
      </c>
      <c r="F137" s="1">
        <v>1500</v>
      </c>
      <c r="G137" s="1">
        <v>13176</v>
      </c>
    </row>
    <row r="138" spans="1:7" x14ac:dyDescent="0.25">
      <c r="A138" t="s">
        <v>626</v>
      </c>
      <c r="B138" t="s">
        <v>762</v>
      </c>
      <c r="C138">
        <v>231050</v>
      </c>
      <c r="D138" s="1">
        <v>17676</v>
      </c>
      <c r="E138" s="1">
        <v>12000</v>
      </c>
      <c r="F138" s="1">
        <v>6000</v>
      </c>
      <c r="G138" s="1">
        <v>35676</v>
      </c>
    </row>
    <row r="139" spans="1:7" x14ac:dyDescent="0.25">
      <c r="A139" t="s">
        <v>626</v>
      </c>
      <c r="B139" t="s">
        <v>763</v>
      </c>
      <c r="C139">
        <v>231060</v>
      </c>
      <c r="D139" s="1">
        <v>7676</v>
      </c>
      <c r="E139" s="1">
        <v>3000</v>
      </c>
      <c r="F139" s="1">
        <v>1500</v>
      </c>
      <c r="G139" s="1">
        <v>12176</v>
      </c>
    </row>
    <row r="140" spans="1:7" x14ac:dyDescent="0.25">
      <c r="A140" t="s">
        <v>626</v>
      </c>
      <c r="B140" t="s">
        <v>764</v>
      </c>
      <c r="C140">
        <v>231070</v>
      </c>
      <c r="D140" s="1">
        <v>15676</v>
      </c>
      <c r="E140" s="1">
        <v>10000</v>
      </c>
      <c r="F140" s="1">
        <v>5000</v>
      </c>
      <c r="G140" s="1">
        <v>30676</v>
      </c>
    </row>
    <row r="141" spans="1:7" x14ac:dyDescent="0.25">
      <c r="A141" t="s">
        <v>626</v>
      </c>
      <c r="B141" t="s">
        <v>765</v>
      </c>
      <c r="C141">
        <v>231080</v>
      </c>
      <c r="D141" s="1">
        <v>10676</v>
      </c>
      <c r="E141" s="1">
        <v>6000</v>
      </c>
      <c r="F141" s="1">
        <v>3000</v>
      </c>
      <c r="G141" s="1">
        <v>19676</v>
      </c>
    </row>
    <row r="142" spans="1:7" x14ac:dyDescent="0.25">
      <c r="A142" t="s">
        <v>626</v>
      </c>
      <c r="B142" t="s">
        <v>766</v>
      </c>
      <c r="C142">
        <v>231085</v>
      </c>
      <c r="D142" s="1">
        <v>9676</v>
      </c>
      <c r="E142" s="1">
        <v>5000</v>
      </c>
      <c r="F142" s="1">
        <v>2500</v>
      </c>
      <c r="G142" s="1">
        <v>17176</v>
      </c>
    </row>
    <row r="143" spans="1:7" x14ac:dyDescent="0.25">
      <c r="A143" t="s">
        <v>626</v>
      </c>
      <c r="B143" t="s">
        <v>767</v>
      </c>
      <c r="C143">
        <v>231090</v>
      </c>
      <c r="D143" s="1">
        <v>9676</v>
      </c>
      <c r="E143" s="1">
        <v>4000</v>
      </c>
      <c r="F143" s="1">
        <v>2000</v>
      </c>
      <c r="G143" s="1">
        <v>15676</v>
      </c>
    </row>
    <row r="144" spans="1:7" x14ac:dyDescent="0.25">
      <c r="A144" t="s">
        <v>626</v>
      </c>
      <c r="B144" t="s">
        <v>768</v>
      </c>
      <c r="C144">
        <v>231095</v>
      </c>
      <c r="D144" s="1">
        <v>7676</v>
      </c>
      <c r="E144" s="1">
        <v>3000</v>
      </c>
      <c r="F144" s="1">
        <v>1500</v>
      </c>
      <c r="G144" s="1">
        <v>12176</v>
      </c>
    </row>
    <row r="145" spans="1:7" x14ac:dyDescent="0.25">
      <c r="A145" t="s">
        <v>626</v>
      </c>
      <c r="B145" t="s">
        <v>769</v>
      </c>
      <c r="C145">
        <v>231100</v>
      </c>
      <c r="D145" s="1">
        <v>9676</v>
      </c>
      <c r="E145" s="1">
        <v>4000</v>
      </c>
      <c r="F145" s="1">
        <v>800</v>
      </c>
      <c r="G145" s="1">
        <v>14476</v>
      </c>
    </row>
    <row r="146" spans="1:7" x14ac:dyDescent="0.25">
      <c r="A146" t="s">
        <v>626</v>
      </c>
      <c r="B146" t="s">
        <v>770</v>
      </c>
      <c r="C146">
        <v>231110</v>
      </c>
      <c r="D146" s="1">
        <v>10676</v>
      </c>
      <c r="E146" s="1">
        <v>6000</v>
      </c>
      <c r="F146" s="1">
        <v>3000</v>
      </c>
      <c r="G146" s="1">
        <v>19676</v>
      </c>
    </row>
    <row r="147" spans="1:7" x14ac:dyDescent="0.25">
      <c r="A147" t="s">
        <v>626</v>
      </c>
      <c r="B147" t="s">
        <v>771</v>
      </c>
      <c r="C147">
        <v>231120</v>
      </c>
      <c r="D147" s="1">
        <v>8676</v>
      </c>
      <c r="E147" s="1">
        <v>3000</v>
      </c>
      <c r="F147" s="1">
        <v>1500</v>
      </c>
      <c r="G147" s="1">
        <v>13176</v>
      </c>
    </row>
    <row r="148" spans="1:7" x14ac:dyDescent="0.25">
      <c r="A148" t="s">
        <v>626</v>
      </c>
      <c r="B148" t="s">
        <v>772</v>
      </c>
      <c r="C148">
        <v>231123</v>
      </c>
      <c r="D148" s="1">
        <v>7676</v>
      </c>
      <c r="E148" s="1">
        <v>3000</v>
      </c>
      <c r="F148" s="1">
        <v>2400</v>
      </c>
      <c r="G148" s="1">
        <v>13076</v>
      </c>
    </row>
    <row r="149" spans="1:7" x14ac:dyDescent="0.25">
      <c r="A149" t="s">
        <v>626</v>
      </c>
      <c r="B149" t="s">
        <v>773</v>
      </c>
      <c r="C149">
        <v>231126</v>
      </c>
      <c r="D149" s="1">
        <v>12676</v>
      </c>
      <c r="E149" s="1">
        <v>7000</v>
      </c>
      <c r="F149" s="1">
        <v>3500</v>
      </c>
      <c r="G149" s="1">
        <v>23176</v>
      </c>
    </row>
    <row r="150" spans="1:7" x14ac:dyDescent="0.25">
      <c r="A150" t="s">
        <v>626</v>
      </c>
      <c r="B150" t="s">
        <v>774</v>
      </c>
      <c r="C150">
        <v>231130</v>
      </c>
      <c r="D150" s="1">
        <v>26676</v>
      </c>
      <c r="E150" s="1">
        <v>16000</v>
      </c>
      <c r="F150" s="1">
        <v>8000</v>
      </c>
      <c r="G150" s="1">
        <v>50676</v>
      </c>
    </row>
    <row r="151" spans="1:7" x14ac:dyDescent="0.25">
      <c r="A151" t="s">
        <v>626</v>
      </c>
      <c r="B151" t="s">
        <v>775</v>
      </c>
      <c r="C151">
        <v>231135</v>
      </c>
      <c r="D151" s="1">
        <v>10676</v>
      </c>
      <c r="E151" s="1">
        <v>5000</v>
      </c>
      <c r="F151" s="1">
        <v>2500</v>
      </c>
      <c r="G151" s="1">
        <v>18176</v>
      </c>
    </row>
    <row r="152" spans="1:7" x14ac:dyDescent="0.25">
      <c r="A152" t="s">
        <v>626</v>
      </c>
      <c r="B152" t="s">
        <v>776</v>
      </c>
      <c r="C152">
        <v>231140</v>
      </c>
      <c r="D152" s="1">
        <v>27676</v>
      </c>
      <c r="E152" s="1">
        <v>18000</v>
      </c>
      <c r="F152" s="1">
        <v>9000</v>
      </c>
      <c r="G152" s="1">
        <v>54676</v>
      </c>
    </row>
    <row r="153" spans="1:7" x14ac:dyDescent="0.25">
      <c r="A153" t="s">
        <v>626</v>
      </c>
      <c r="B153" t="s">
        <v>777</v>
      </c>
      <c r="C153">
        <v>231150</v>
      </c>
      <c r="D153" s="1">
        <v>10676</v>
      </c>
      <c r="E153" s="1">
        <v>4000</v>
      </c>
      <c r="F153" s="1">
        <v>2000</v>
      </c>
      <c r="G153" s="1">
        <v>16676</v>
      </c>
    </row>
    <row r="154" spans="1:7" x14ac:dyDescent="0.25">
      <c r="A154" t="s">
        <v>626</v>
      </c>
      <c r="B154" t="s">
        <v>778</v>
      </c>
      <c r="C154">
        <v>231160</v>
      </c>
      <c r="D154" s="1">
        <v>14676</v>
      </c>
      <c r="E154" s="1">
        <v>7000</v>
      </c>
      <c r="F154" s="1">
        <v>3500</v>
      </c>
      <c r="G154" s="1">
        <v>25176</v>
      </c>
    </row>
    <row r="155" spans="1:7" x14ac:dyDescent="0.25">
      <c r="A155" t="s">
        <v>626</v>
      </c>
      <c r="B155" t="s">
        <v>779</v>
      </c>
      <c r="C155">
        <v>231170</v>
      </c>
      <c r="D155" s="1">
        <v>10676</v>
      </c>
      <c r="E155" s="1">
        <v>4000</v>
      </c>
      <c r="F155" s="1">
        <v>2000</v>
      </c>
      <c r="G155" s="1">
        <v>16676</v>
      </c>
    </row>
    <row r="156" spans="1:7" x14ac:dyDescent="0.25">
      <c r="A156" t="s">
        <v>626</v>
      </c>
      <c r="B156" t="s">
        <v>780</v>
      </c>
      <c r="C156">
        <v>231180</v>
      </c>
      <c r="D156" s="1">
        <v>20676</v>
      </c>
      <c r="E156" s="1">
        <v>12000</v>
      </c>
      <c r="F156" s="1">
        <v>2400</v>
      </c>
      <c r="G156" s="1">
        <v>35076</v>
      </c>
    </row>
    <row r="157" spans="1:7" x14ac:dyDescent="0.25">
      <c r="A157" t="s">
        <v>626</v>
      </c>
      <c r="B157" t="s">
        <v>781</v>
      </c>
      <c r="C157">
        <v>231190</v>
      </c>
      <c r="D157" s="1">
        <v>9676</v>
      </c>
      <c r="E157" s="1">
        <v>5000</v>
      </c>
      <c r="F157" s="1">
        <v>2500</v>
      </c>
      <c r="G157" s="1">
        <v>17176</v>
      </c>
    </row>
    <row r="158" spans="1:7" x14ac:dyDescent="0.25">
      <c r="A158" t="s">
        <v>626</v>
      </c>
      <c r="B158" t="s">
        <v>782</v>
      </c>
      <c r="C158">
        <v>231195</v>
      </c>
      <c r="D158" s="1">
        <v>11676</v>
      </c>
      <c r="E158" s="1">
        <v>6000</v>
      </c>
      <c r="F158" s="1">
        <v>4800</v>
      </c>
      <c r="G158" s="1">
        <v>22476</v>
      </c>
    </row>
    <row r="159" spans="1:7" x14ac:dyDescent="0.25">
      <c r="A159" t="s">
        <v>626</v>
      </c>
      <c r="B159" t="s">
        <v>783</v>
      </c>
      <c r="C159">
        <v>231200</v>
      </c>
      <c r="D159" s="1">
        <v>13676</v>
      </c>
      <c r="E159" s="1">
        <v>5000</v>
      </c>
      <c r="F159" s="1">
        <v>2500</v>
      </c>
      <c r="G159" s="1">
        <v>21176</v>
      </c>
    </row>
    <row r="160" spans="1:7" x14ac:dyDescent="0.25">
      <c r="A160" t="s">
        <v>626</v>
      </c>
      <c r="B160" t="s">
        <v>784</v>
      </c>
      <c r="C160">
        <v>231210</v>
      </c>
      <c r="D160" s="1">
        <v>10676</v>
      </c>
      <c r="E160" s="1">
        <v>5000</v>
      </c>
      <c r="F160" s="1">
        <v>2500</v>
      </c>
      <c r="G160" s="1">
        <v>18176</v>
      </c>
    </row>
    <row r="161" spans="1:7" x14ac:dyDescent="0.25">
      <c r="A161" t="s">
        <v>626</v>
      </c>
      <c r="B161" t="s">
        <v>785</v>
      </c>
      <c r="C161">
        <v>231220</v>
      </c>
      <c r="D161" s="1">
        <v>16676</v>
      </c>
      <c r="E161" s="1">
        <v>10000</v>
      </c>
      <c r="F161" s="1">
        <v>5000</v>
      </c>
      <c r="G161" s="1">
        <v>31676</v>
      </c>
    </row>
    <row r="162" spans="1:7" x14ac:dyDescent="0.25">
      <c r="A162" t="s">
        <v>626</v>
      </c>
      <c r="B162" t="s">
        <v>786</v>
      </c>
      <c r="C162">
        <v>231230</v>
      </c>
      <c r="D162" s="1">
        <v>20676</v>
      </c>
      <c r="E162" s="1">
        <v>14000</v>
      </c>
      <c r="F162" s="1">
        <v>7000</v>
      </c>
      <c r="G162" s="1">
        <v>41676</v>
      </c>
    </row>
    <row r="163" spans="1:7" x14ac:dyDescent="0.25">
      <c r="A163" t="s">
        <v>626</v>
      </c>
      <c r="B163" t="s">
        <v>787</v>
      </c>
      <c r="C163">
        <v>231240</v>
      </c>
      <c r="D163" s="1">
        <v>17676</v>
      </c>
      <c r="E163" s="1">
        <v>7000</v>
      </c>
      <c r="F163" s="1">
        <v>3500</v>
      </c>
      <c r="G163" s="1">
        <v>28176</v>
      </c>
    </row>
    <row r="164" spans="1:7" x14ac:dyDescent="0.25">
      <c r="A164" t="s">
        <v>626</v>
      </c>
      <c r="B164" t="s">
        <v>788</v>
      </c>
      <c r="C164">
        <v>231250</v>
      </c>
      <c r="D164" s="1">
        <v>6676</v>
      </c>
      <c r="E164" s="1">
        <v>2000</v>
      </c>
      <c r="F164" s="1">
        <v>400</v>
      </c>
      <c r="G164" s="1">
        <v>9076</v>
      </c>
    </row>
    <row r="165" spans="1:7" x14ac:dyDescent="0.25">
      <c r="A165" t="s">
        <v>626</v>
      </c>
      <c r="B165" t="s">
        <v>789</v>
      </c>
      <c r="C165">
        <v>231260</v>
      </c>
      <c r="D165" s="1">
        <v>8676</v>
      </c>
      <c r="E165" s="1">
        <v>3000</v>
      </c>
      <c r="F165" s="1">
        <v>1500</v>
      </c>
      <c r="G165" s="1">
        <v>13176</v>
      </c>
    </row>
    <row r="166" spans="1:7" x14ac:dyDescent="0.25">
      <c r="A166" t="s">
        <v>626</v>
      </c>
      <c r="B166" t="s">
        <v>790</v>
      </c>
      <c r="C166">
        <v>231270</v>
      </c>
      <c r="D166" s="1">
        <v>9676</v>
      </c>
      <c r="E166" s="1">
        <v>5000</v>
      </c>
      <c r="F166" s="1">
        <v>2500</v>
      </c>
      <c r="G166" s="1">
        <v>17176</v>
      </c>
    </row>
    <row r="167" spans="1:7" x14ac:dyDescent="0.25">
      <c r="A167" t="s">
        <v>626</v>
      </c>
      <c r="B167" t="s">
        <v>791</v>
      </c>
      <c r="C167">
        <v>231280</v>
      </c>
      <c r="D167" s="1">
        <v>7676</v>
      </c>
      <c r="E167" s="1">
        <v>2000</v>
      </c>
      <c r="F167" s="1">
        <v>400</v>
      </c>
      <c r="G167" s="1">
        <v>10076</v>
      </c>
    </row>
    <row r="168" spans="1:7" x14ac:dyDescent="0.25">
      <c r="A168" t="s">
        <v>626</v>
      </c>
      <c r="B168" t="s">
        <v>792</v>
      </c>
      <c r="C168">
        <v>231290</v>
      </c>
      <c r="D168" s="1">
        <v>46676</v>
      </c>
      <c r="E168" s="1">
        <v>37000</v>
      </c>
      <c r="F168" s="1">
        <v>7400</v>
      </c>
      <c r="G168" s="1">
        <v>91076</v>
      </c>
    </row>
    <row r="169" spans="1:7" x14ac:dyDescent="0.25">
      <c r="A169" t="s">
        <v>626</v>
      </c>
      <c r="B169" t="s">
        <v>793</v>
      </c>
      <c r="C169">
        <v>231300</v>
      </c>
      <c r="D169" s="1">
        <v>10676</v>
      </c>
      <c r="E169" s="1">
        <v>3000</v>
      </c>
      <c r="F169" s="1">
        <v>1500</v>
      </c>
      <c r="G169" s="1">
        <v>15176</v>
      </c>
    </row>
    <row r="170" spans="1:7" x14ac:dyDescent="0.25">
      <c r="A170" t="s">
        <v>626</v>
      </c>
      <c r="B170" t="s">
        <v>794</v>
      </c>
      <c r="C170">
        <v>231310</v>
      </c>
      <c r="D170" s="1">
        <v>10676</v>
      </c>
      <c r="E170" s="1">
        <v>5000</v>
      </c>
      <c r="F170" s="1">
        <v>1000</v>
      </c>
      <c r="G170" s="1">
        <v>16676</v>
      </c>
    </row>
    <row r="171" spans="1:7" x14ac:dyDescent="0.25">
      <c r="A171" t="s">
        <v>626</v>
      </c>
      <c r="B171" t="s">
        <v>795</v>
      </c>
      <c r="C171">
        <v>231320</v>
      </c>
      <c r="D171" s="1">
        <v>13676</v>
      </c>
      <c r="E171" s="1">
        <v>7000</v>
      </c>
      <c r="F171" s="1">
        <v>3500</v>
      </c>
      <c r="G171" s="1">
        <v>24176</v>
      </c>
    </row>
    <row r="172" spans="1:7" x14ac:dyDescent="0.25">
      <c r="A172" t="s">
        <v>626</v>
      </c>
      <c r="B172" t="s">
        <v>796</v>
      </c>
      <c r="C172">
        <v>231325</v>
      </c>
      <c r="D172" s="1">
        <v>6676</v>
      </c>
      <c r="E172" s="1">
        <v>2000</v>
      </c>
      <c r="F172" s="1">
        <v>1000</v>
      </c>
      <c r="G172" s="1">
        <v>9676</v>
      </c>
    </row>
    <row r="173" spans="1:7" x14ac:dyDescent="0.25">
      <c r="A173" t="s">
        <v>626</v>
      </c>
      <c r="B173" t="s">
        <v>797</v>
      </c>
      <c r="C173">
        <v>231330</v>
      </c>
      <c r="D173" s="1">
        <v>20676</v>
      </c>
      <c r="E173" s="1">
        <v>12000</v>
      </c>
      <c r="F173" s="1">
        <v>6000</v>
      </c>
      <c r="G173" s="1">
        <v>38676</v>
      </c>
    </row>
    <row r="174" spans="1:7" x14ac:dyDescent="0.25">
      <c r="A174" t="s">
        <v>626</v>
      </c>
      <c r="B174" t="s">
        <v>798</v>
      </c>
      <c r="C174">
        <v>231335</v>
      </c>
      <c r="D174" s="1">
        <v>12676</v>
      </c>
      <c r="E174" s="1">
        <v>6000</v>
      </c>
      <c r="F174" s="1">
        <v>3000</v>
      </c>
      <c r="G174" s="1">
        <v>21676</v>
      </c>
    </row>
    <row r="175" spans="1:7" x14ac:dyDescent="0.25">
      <c r="A175" t="s">
        <v>626</v>
      </c>
      <c r="B175" t="s">
        <v>799</v>
      </c>
      <c r="C175">
        <v>231340</v>
      </c>
      <c r="D175" s="1">
        <v>20676</v>
      </c>
      <c r="E175" s="1">
        <v>15000</v>
      </c>
      <c r="F175" s="1">
        <v>7500</v>
      </c>
      <c r="G175" s="1">
        <v>43176</v>
      </c>
    </row>
    <row r="176" spans="1:7" x14ac:dyDescent="0.25">
      <c r="A176" t="s">
        <v>626</v>
      </c>
      <c r="B176" t="s">
        <v>800</v>
      </c>
      <c r="C176">
        <v>231350</v>
      </c>
      <c r="D176" s="1">
        <v>23676</v>
      </c>
      <c r="E176" s="1">
        <v>18000</v>
      </c>
      <c r="F176" s="1">
        <v>9000</v>
      </c>
      <c r="G176" s="1">
        <v>50676</v>
      </c>
    </row>
    <row r="177" spans="1:7" x14ac:dyDescent="0.25">
      <c r="A177" t="s">
        <v>626</v>
      </c>
      <c r="B177" t="s">
        <v>801</v>
      </c>
      <c r="C177">
        <v>231355</v>
      </c>
      <c r="D177" s="1">
        <v>7676</v>
      </c>
      <c r="E177" s="1">
        <v>3000</v>
      </c>
      <c r="F177" s="1">
        <v>1500</v>
      </c>
      <c r="G177" s="1">
        <v>12176</v>
      </c>
    </row>
    <row r="178" spans="1:7" x14ac:dyDescent="0.25">
      <c r="A178" t="s">
        <v>626</v>
      </c>
      <c r="B178" t="s">
        <v>802</v>
      </c>
      <c r="C178">
        <v>231360</v>
      </c>
      <c r="D178" s="1">
        <v>13676</v>
      </c>
      <c r="E178" s="1">
        <v>9000</v>
      </c>
      <c r="F178" s="1">
        <v>4500</v>
      </c>
      <c r="G178" s="1">
        <v>27176</v>
      </c>
    </row>
    <row r="179" spans="1:7" x14ac:dyDescent="0.25">
      <c r="A179" t="s">
        <v>626</v>
      </c>
      <c r="B179" t="s">
        <v>803</v>
      </c>
      <c r="C179">
        <v>231370</v>
      </c>
      <c r="D179" s="1">
        <v>7676</v>
      </c>
      <c r="E179" s="1">
        <v>2000</v>
      </c>
      <c r="F179" s="1">
        <v>1000</v>
      </c>
      <c r="G179" s="1">
        <v>10676</v>
      </c>
    </row>
    <row r="180" spans="1:7" x14ac:dyDescent="0.25">
      <c r="A180" t="s">
        <v>626</v>
      </c>
      <c r="B180" t="s">
        <v>804</v>
      </c>
      <c r="C180">
        <v>231375</v>
      </c>
      <c r="D180" s="1">
        <v>9676</v>
      </c>
      <c r="E180" s="1">
        <v>4000</v>
      </c>
      <c r="F180" s="1">
        <v>2000</v>
      </c>
      <c r="G180" s="1">
        <v>15676</v>
      </c>
    </row>
    <row r="181" spans="1:7" x14ac:dyDescent="0.25">
      <c r="A181" t="s">
        <v>626</v>
      </c>
      <c r="B181" t="s">
        <v>805</v>
      </c>
      <c r="C181">
        <v>231380</v>
      </c>
      <c r="D181" s="1">
        <v>12676</v>
      </c>
      <c r="E181" s="1">
        <v>8000</v>
      </c>
      <c r="F181" s="1">
        <v>4000</v>
      </c>
      <c r="G181" s="1">
        <v>24676</v>
      </c>
    </row>
    <row r="182" spans="1:7" x14ac:dyDescent="0.25">
      <c r="A182" t="s">
        <v>626</v>
      </c>
      <c r="B182" t="s">
        <v>806</v>
      </c>
      <c r="C182">
        <v>231390</v>
      </c>
      <c r="D182" s="1">
        <v>9676</v>
      </c>
      <c r="E182" s="1">
        <v>3000</v>
      </c>
      <c r="F182" s="1">
        <v>1500</v>
      </c>
      <c r="G182" s="1">
        <v>14176</v>
      </c>
    </row>
    <row r="183" spans="1:7" x14ac:dyDescent="0.25">
      <c r="A183" t="s">
        <v>626</v>
      </c>
      <c r="B183" t="s">
        <v>807</v>
      </c>
      <c r="C183">
        <v>231395</v>
      </c>
      <c r="D183" s="1">
        <v>11676</v>
      </c>
      <c r="E183" s="1">
        <v>6000</v>
      </c>
      <c r="F183" s="1">
        <v>3000</v>
      </c>
      <c r="G183" s="1">
        <v>20676</v>
      </c>
    </row>
    <row r="184" spans="1:7" x14ac:dyDescent="0.25">
      <c r="A184" t="s">
        <v>626</v>
      </c>
      <c r="B184" t="s">
        <v>808</v>
      </c>
      <c r="C184">
        <v>231400</v>
      </c>
      <c r="D184" s="1">
        <v>9676</v>
      </c>
      <c r="E184" s="1">
        <v>5000</v>
      </c>
      <c r="F184" s="1">
        <v>2500</v>
      </c>
      <c r="G184" s="1">
        <v>17176</v>
      </c>
    </row>
    <row r="185" spans="1:7" x14ac:dyDescent="0.25">
      <c r="A185" t="s">
        <v>626</v>
      </c>
      <c r="B185" t="s">
        <v>809</v>
      </c>
      <c r="C185">
        <v>231410</v>
      </c>
      <c r="D185" s="1">
        <v>13676</v>
      </c>
      <c r="E185" s="1">
        <v>9000</v>
      </c>
      <c r="F185" s="1">
        <v>4500</v>
      </c>
      <c r="G185" s="1">
        <v>27176</v>
      </c>
    </row>
    <row r="186" spans="1:7" x14ac:dyDescent="0.25">
      <c r="G186" s="6">
        <f>SUM(G2:G185)</f>
        <v>4882184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B1" sqref="B1"/>
    </sheetView>
  </sheetViews>
  <sheetFormatPr defaultRowHeight="15" x14ac:dyDescent="0.25"/>
  <cols>
    <col min="1" max="1" width="4" bestFit="1" customWidth="1"/>
    <col min="2" max="2" width="34.28515625" bestFit="1" customWidth="1"/>
    <col min="3" max="3" width="7" bestFit="1" customWidth="1"/>
    <col min="4" max="4" width="21.42578125" style="1" customWidth="1"/>
    <col min="5" max="5" width="17" style="1" customWidth="1"/>
    <col min="6" max="6" width="19" style="1" customWidth="1"/>
    <col min="7" max="7" width="16.7109375" style="1" customWidth="1"/>
  </cols>
  <sheetData>
    <row r="1" spans="1:7" ht="60" x14ac:dyDescent="0.25">
      <c r="A1" s="2" t="s">
        <v>1</v>
      </c>
      <c r="B1" s="2" t="s">
        <v>5266</v>
      </c>
      <c r="C1" s="2" t="s">
        <v>0</v>
      </c>
      <c r="D1" s="3" t="s">
        <v>5267</v>
      </c>
      <c r="E1" s="3" t="s">
        <v>5268</v>
      </c>
      <c r="F1" s="3" t="s">
        <v>5269</v>
      </c>
      <c r="G1" s="4" t="s">
        <v>2</v>
      </c>
    </row>
    <row r="2" spans="1:7" x14ac:dyDescent="0.25">
      <c r="A2" t="s">
        <v>810</v>
      </c>
      <c r="B2" t="s">
        <v>811</v>
      </c>
      <c r="C2">
        <v>530010</v>
      </c>
      <c r="D2" s="1">
        <v>373676</v>
      </c>
      <c r="E2" s="1">
        <v>58000</v>
      </c>
      <c r="F2" s="1">
        <v>11600</v>
      </c>
      <c r="G2" s="1">
        <v>443276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workbookViewId="0">
      <selection activeCell="B1" sqref="B1"/>
    </sheetView>
  </sheetViews>
  <sheetFormatPr defaultRowHeight="15" x14ac:dyDescent="0.25"/>
  <cols>
    <col min="1" max="1" width="4" bestFit="1" customWidth="1"/>
    <col min="2" max="2" width="34.28515625" bestFit="1" customWidth="1"/>
    <col min="3" max="3" width="7" bestFit="1" customWidth="1"/>
    <col min="4" max="4" width="21.42578125" style="1" customWidth="1"/>
    <col min="5" max="5" width="17" style="1" customWidth="1"/>
    <col min="6" max="6" width="19" style="1" customWidth="1"/>
    <col min="7" max="7" width="16.7109375" style="1" customWidth="1"/>
  </cols>
  <sheetData>
    <row r="1" spans="1:7" ht="60" x14ac:dyDescent="0.25">
      <c r="A1" s="2" t="s">
        <v>1</v>
      </c>
      <c r="B1" s="2" t="s">
        <v>5266</v>
      </c>
      <c r="C1" s="2" t="s">
        <v>0</v>
      </c>
      <c r="D1" s="3" t="s">
        <v>5267</v>
      </c>
      <c r="E1" s="3" t="s">
        <v>5268</v>
      </c>
      <c r="F1" s="3" t="s">
        <v>5269</v>
      </c>
      <c r="G1" s="4" t="s">
        <v>2</v>
      </c>
    </row>
    <row r="2" spans="1:7" x14ac:dyDescent="0.25">
      <c r="A2" t="s">
        <v>812</v>
      </c>
      <c r="B2" t="s">
        <v>813</v>
      </c>
      <c r="C2">
        <v>320010</v>
      </c>
      <c r="D2" s="1">
        <v>10676</v>
      </c>
      <c r="E2" s="1">
        <v>4000</v>
      </c>
      <c r="F2" s="1">
        <v>800</v>
      </c>
      <c r="G2" s="1">
        <v>15476</v>
      </c>
    </row>
    <row r="3" spans="1:7" x14ac:dyDescent="0.25">
      <c r="A3" t="s">
        <v>812</v>
      </c>
      <c r="B3" t="s">
        <v>814</v>
      </c>
      <c r="C3">
        <v>320013</v>
      </c>
      <c r="D3" s="1">
        <v>7676</v>
      </c>
      <c r="E3" s="1">
        <v>3000</v>
      </c>
      <c r="F3" s="1">
        <v>1500</v>
      </c>
      <c r="G3" s="1">
        <v>12176</v>
      </c>
    </row>
    <row r="4" spans="1:7" x14ac:dyDescent="0.25">
      <c r="A4" t="s">
        <v>812</v>
      </c>
      <c r="B4" t="s">
        <v>815</v>
      </c>
      <c r="C4">
        <v>320016</v>
      </c>
      <c r="D4" s="1">
        <v>6676</v>
      </c>
      <c r="E4" s="1">
        <v>2000</v>
      </c>
      <c r="F4" s="1">
        <v>400</v>
      </c>
      <c r="G4" s="1">
        <v>9076</v>
      </c>
    </row>
    <row r="5" spans="1:7" x14ac:dyDescent="0.25">
      <c r="A5" t="s">
        <v>812</v>
      </c>
      <c r="B5" t="s">
        <v>816</v>
      </c>
      <c r="C5">
        <v>320020</v>
      </c>
      <c r="D5" s="1">
        <v>8676</v>
      </c>
      <c r="E5" s="1">
        <v>3000</v>
      </c>
      <c r="F5" s="1">
        <v>600</v>
      </c>
      <c r="G5" s="1">
        <v>12276</v>
      </c>
    </row>
    <row r="6" spans="1:7" x14ac:dyDescent="0.25">
      <c r="A6" t="s">
        <v>812</v>
      </c>
      <c r="B6" t="s">
        <v>817</v>
      </c>
      <c r="C6">
        <v>320030</v>
      </c>
      <c r="D6" s="1">
        <v>8676</v>
      </c>
      <c r="E6" s="1">
        <v>1000</v>
      </c>
      <c r="F6" s="1">
        <v>200</v>
      </c>
      <c r="G6" s="1">
        <v>9876</v>
      </c>
    </row>
    <row r="7" spans="1:7" x14ac:dyDescent="0.25">
      <c r="A7" t="s">
        <v>812</v>
      </c>
      <c r="B7" t="s">
        <v>818</v>
      </c>
      <c r="C7">
        <v>320035</v>
      </c>
      <c r="D7" s="1">
        <v>6676</v>
      </c>
      <c r="E7" s="1">
        <v>1000</v>
      </c>
      <c r="F7" s="1">
        <v>200</v>
      </c>
      <c r="G7" s="1">
        <v>7876</v>
      </c>
    </row>
    <row r="8" spans="1:7" x14ac:dyDescent="0.25">
      <c r="A8" t="s">
        <v>812</v>
      </c>
      <c r="B8" t="s">
        <v>819</v>
      </c>
      <c r="C8">
        <v>320040</v>
      </c>
      <c r="D8" s="1">
        <v>11676</v>
      </c>
      <c r="E8" s="1">
        <v>5000</v>
      </c>
      <c r="F8" s="1">
        <v>1000</v>
      </c>
      <c r="G8" s="1">
        <v>17676</v>
      </c>
    </row>
    <row r="9" spans="1:7" x14ac:dyDescent="0.25">
      <c r="A9" t="s">
        <v>812</v>
      </c>
      <c r="B9" t="s">
        <v>820</v>
      </c>
      <c r="C9">
        <v>320050</v>
      </c>
      <c r="D9" s="1">
        <v>6676</v>
      </c>
      <c r="E9" s="1">
        <v>2000</v>
      </c>
      <c r="F9" s="1">
        <v>400</v>
      </c>
      <c r="G9" s="1">
        <v>9076</v>
      </c>
    </row>
    <row r="10" spans="1:7" x14ac:dyDescent="0.25">
      <c r="A10" t="s">
        <v>812</v>
      </c>
      <c r="B10" t="s">
        <v>821</v>
      </c>
      <c r="C10">
        <v>320060</v>
      </c>
      <c r="D10" s="1">
        <v>27676</v>
      </c>
      <c r="E10" s="1">
        <v>10000</v>
      </c>
      <c r="F10" s="1">
        <v>5000</v>
      </c>
      <c r="G10" s="1">
        <v>42676</v>
      </c>
    </row>
    <row r="11" spans="1:7" x14ac:dyDescent="0.25">
      <c r="A11" t="s">
        <v>812</v>
      </c>
      <c r="B11" t="s">
        <v>822</v>
      </c>
      <c r="C11">
        <v>320070</v>
      </c>
      <c r="D11" s="1">
        <v>8676</v>
      </c>
      <c r="E11" s="1">
        <v>2000</v>
      </c>
      <c r="F11" s="1">
        <v>1000</v>
      </c>
      <c r="G11" s="1">
        <v>11676</v>
      </c>
    </row>
    <row r="12" spans="1:7" x14ac:dyDescent="0.25">
      <c r="A12" t="s">
        <v>812</v>
      </c>
      <c r="B12" t="s">
        <v>823</v>
      </c>
      <c r="C12">
        <v>320080</v>
      </c>
      <c r="D12" s="1">
        <v>10676</v>
      </c>
      <c r="E12" s="1">
        <v>3000</v>
      </c>
      <c r="F12" s="1">
        <v>600</v>
      </c>
      <c r="G12" s="1">
        <v>14276</v>
      </c>
    </row>
    <row r="13" spans="1:7" x14ac:dyDescent="0.25">
      <c r="A13" t="s">
        <v>812</v>
      </c>
      <c r="B13" t="s">
        <v>824</v>
      </c>
      <c r="C13">
        <v>320090</v>
      </c>
      <c r="D13" s="1">
        <v>6676</v>
      </c>
      <c r="E13" s="1">
        <v>1000</v>
      </c>
      <c r="F13" s="1">
        <v>500</v>
      </c>
      <c r="G13" s="1">
        <v>8176</v>
      </c>
    </row>
    <row r="14" spans="1:7" x14ac:dyDescent="0.25">
      <c r="A14" t="s">
        <v>812</v>
      </c>
      <c r="B14" t="s">
        <v>825</v>
      </c>
      <c r="C14">
        <v>320100</v>
      </c>
      <c r="D14" s="1">
        <v>10676</v>
      </c>
      <c r="E14" s="1">
        <v>3000</v>
      </c>
      <c r="F14" s="1">
        <v>1500</v>
      </c>
      <c r="G14" s="1">
        <v>15176</v>
      </c>
    </row>
    <row r="15" spans="1:7" x14ac:dyDescent="0.25">
      <c r="A15" t="s">
        <v>812</v>
      </c>
      <c r="B15" t="s">
        <v>826</v>
      </c>
      <c r="C15">
        <v>320110</v>
      </c>
      <c r="D15" s="1">
        <v>6676</v>
      </c>
      <c r="E15" s="1">
        <v>2000</v>
      </c>
      <c r="F15" s="1">
        <v>400</v>
      </c>
      <c r="G15" s="1">
        <v>9076</v>
      </c>
    </row>
    <row r="16" spans="1:7" x14ac:dyDescent="0.25">
      <c r="A16" t="s">
        <v>812</v>
      </c>
      <c r="B16" t="s">
        <v>827</v>
      </c>
      <c r="C16">
        <v>320115</v>
      </c>
      <c r="D16" s="1">
        <v>9676</v>
      </c>
      <c r="E16" s="1">
        <v>4000</v>
      </c>
      <c r="F16" s="1">
        <v>3200</v>
      </c>
      <c r="G16" s="1">
        <v>16876</v>
      </c>
    </row>
    <row r="17" spans="1:7" x14ac:dyDescent="0.25">
      <c r="A17" t="s">
        <v>812</v>
      </c>
      <c r="B17" t="s">
        <v>828</v>
      </c>
      <c r="C17">
        <v>320120</v>
      </c>
      <c r="D17" s="1">
        <v>52676</v>
      </c>
      <c r="E17" s="1">
        <v>18000</v>
      </c>
      <c r="F17" s="1">
        <v>3600</v>
      </c>
      <c r="G17" s="1">
        <v>74276</v>
      </c>
    </row>
    <row r="18" spans="1:7" x14ac:dyDescent="0.25">
      <c r="A18" t="s">
        <v>812</v>
      </c>
      <c r="B18" t="s">
        <v>829</v>
      </c>
      <c r="C18">
        <v>320130</v>
      </c>
      <c r="D18" s="1">
        <v>65676</v>
      </c>
      <c r="E18" s="1">
        <v>14000</v>
      </c>
      <c r="F18" s="1">
        <v>7000</v>
      </c>
      <c r="G18" s="1">
        <v>86676</v>
      </c>
    </row>
    <row r="19" spans="1:7" x14ac:dyDescent="0.25">
      <c r="A19" t="s">
        <v>812</v>
      </c>
      <c r="B19" t="s">
        <v>830</v>
      </c>
      <c r="C19">
        <v>320140</v>
      </c>
      <c r="D19" s="1">
        <v>8676</v>
      </c>
      <c r="E19" s="1">
        <v>4000</v>
      </c>
      <c r="F19" s="1">
        <v>800</v>
      </c>
      <c r="G19" s="1">
        <v>13476</v>
      </c>
    </row>
    <row r="20" spans="1:7" x14ac:dyDescent="0.25">
      <c r="A20" t="s">
        <v>812</v>
      </c>
      <c r="B20" t="s">
        <v>831</v>
      </c>
      <c r="C20">
        <v>320150</v>
      </c>
      <c r="D20" s="1">
        <v>27676</v>
      </c>
      <c r="E20" s="1">
        <v>8000</v>
      </c>
      <c r="F20" s="1">
        <v>1600</v>
      </c>
      <c r="G20" s="1">
        <v>37276</v>
      </c>
    </row>
    <row r="21" spans="1:7" x14ac:dyDescent="0.25">
      <c r="A21" t="s">
        <v>812</v>
      </c>
      <c r="B21" t="s">
        <v>832</v>
      </c>
      <c r="C21">
        <v>320160</v>
      </c>
      <c r="D21" s="1">
        <v>14676</v>
      </c>
      <c r="E21" s="1">
        <v>4000</v>
      </c>
      <c r="F21" s="1">
        <v>2000</v>
      </c>
      <c r="G21" s="1">
        <v>20676</v>
      </c>
    </row>
    <row r="22" spans="1:7" x14ac:dyDescent="0.25">
      <c r="A22" t="s">
        <v>812</v>
      </c>
      <c r="B22" t="s">
        <v>833</v>
      </c>
      <c r="C22">
        <v>320170</v>
      </c>
      <c r="D22" s="1">
        <v>7676</v>
      </c>
      <c r="E22" s="1">
        <v>1000</v>
      </c>
      <c r="F22" s="1">
        <v>500</v>
      </c>
      <c r="G22" s="1">
        <v>9176</v>
      </c>
    </row>
    <row r="23" spans="1:7" x14ac:dyDescent="0.25">
      <c r="A23" t="s">
        <v>812</v>
      </c>
      <c r="B23" t="s">
        <v>834</v>
      </c>
      <c r="C23">
        <v>320180</v>
      </c>
      <c r="D23" s="1">
        <v>6676</v>
      </c>
      <c r="E23" s="1">
        <v>1000</v>
      </c>
      <c r="F23" s="1">
        <v>500</v>
      </c>
      <c r="G23" s="1">
        <v>8176</v>
      </c>
    </row>
    <row r="24" spans="1:7" x14ac:dyDescent="0.25">
      <c r="A24" t="s">
        <v>812</v>
      </c>
      <c r="B24" t="s">
        <v>835</v>
      </c>
      <c r="C24">
        <v>320190</v>
      </c>
      <c r="D24" s="1">
        <v>12676</v>
      </c>
      <c r="E24" s="1">
        <v>6000</v>
      </c>
      <c r="F24" s="1">
        <v>1200</v>
      </c>
      <c r="G24" s="1">
        <v>19876</v>
      </c>
    </row>
    <row r="25" spans="1:7" x14ac:dyDescent="0.25">
      <c r="A25" t="s">
        <v>812</v>
      </c>
      <c r="B25" t="s">
        <v>836</v>
      </c>
      <c r="C25">
        <v>320200</v>
      </c>
      <c r="D25" s="1">
        <v>7676</v>
      </c>
      <c r="E25" s="1">
        <v>1000</v>
      </c>
      <c r="F25" s="1">
        <v>500</v>
      </c>
      <c r="G25" s="1">
        <v>9176</v>
      </c>
    </row>
    <row r="26" spans="1:7" x14ac:dyDescent="0.25">
      <c r="A26" t="s">
        <v>812</v>
      </c>
      <c r="B26" t="s">
        <v>837</v>
      </c>
      <c r="C26">
        <v>320210</v>
      </c>
      <c r="D26" s="1">
        <v>7676</v>
      </c>
      <c r="E26" s="1">
        <v>2000</v>
      </c>
      <c r="F26" s="1">
        <v>1000</v>
      </c>
      <c r="G26" s="1">
        <v>10676</v>
      </c>
    </row>
    <row r="27" spans="1:7" x14ac:dyDescent="0.25">
      <c r="A27" t="s">
        <v>812</v>
      </c>
      <c r="B27" t="s">
        <v>838</v>
      </c>
      <c r="C27">
        <v>320220</v>
      </c>
      <c r="D27" s="1">
        <v>9676</v>
      </c>
      <c r="E27" s="1">
        <v>2000</v>
      </c>
      <c r="F27" s="1">
        <v>1000</v>
      </c>
      <c r="G27" s="1">
        <v>12676</v>
      </c>
    </row>
    <row r="28" spans="1:7" x14ac:dyDescent="0.25">
      <c r="A28" t="s">
        <v>812</v>
      </c>
      <c r="B28" t="s">
        <v>839</v>
      </c>
      <c r="C28">
        <v>320225</v>
      </c>
      <c r="D28" s="1">
        <v>5676</v>
      </c>
      <c r="E28" s="1">
        <v>1000</v>
      </c>
      <c r="F28" s="1">
        <v>200</v>
      </c>
      <c r="G28" s="1">
        <v>6876</v>
      </c>
    </row>
    <row r="29" spans="1:7" x14ac:dyDescent="0.25">
      <c r="A29" t="s">
        <v>812</v>
      </c>
      <c r="B29" t="s">
        <v>840</v>
      </c>
      <c r="C29">
        <v>320230</v>
      </c>
      <c r="D29" s="1">
        <v>12676</v>
      </c>
      <c r="E29" s="1">
        <v>2000</v>
      </c>
      <c r="F29" s="1">
        <v>1000</v>
      </c>
      <c r="G29" s="1">
        <v>15676</v>
      </c>
    </row>
    <row r="30" spans="1:7" x14ac:dyDescent="0.25">
      <c r="A30" t="s">
        <v>812</v>
      </c>
      <c r="B30" t="s">
        <v>841</v>
      </c>
      <c r="C30">
        <v>320240</v>
      </c>
      <c r="D30" s="1">
        <v>20676</v>
      </c>
      <c r="E30" s="1">
        <v>5000</v>
      </c>
      <c r="F30" s="1">
        <v>2500</v>
      </c>
      <c r="G30" s="1">
        <v>28176</v>
      </c>
    </row>
    <row r="31" spans="1:7" x14ac:dyDescent="0.25">
      <c r="A31" t="s">
        <v>812</v>
      </c>
      <c r="B31" t="s">
        <v>842</v>
      </c>
      <c r="C31">
        <v>320245</v>
      </c>
      <c r="D31" s="1">
        <v>11676</v>
      </c>
      <c r="E31" s="1">
        <v>2000</v>
      </c>
      <c r="F31" s="1">
        <v>1000</v>
      </c>
      <c r="G31" s="1">
        <v>14676</v>
      </c>
    </row>
    <row r="32" spans="1:7" x14ac:dyDescent="0.25">
      <c r="A32" t="s">
        <v>812</v>
      </c>
      <c r="B32" t="s">
        <v>843</v>
      </c>
      <c r="C32">
        <v>320250</v>
      </c>
      <c r="D32" s="1">
        <v>6676</v>
      </c>
      <c r="E32" s="1">
        <v>1000</v>
      </c>
      <c r="F32" s="1">
        <v>500</v>
      </c>
      <c r="G32" s="1">
        <v>8176</v>
      </c>
    </row>
    <row r="33" spans="1:7" x14ac:dyDescent="0.25">
      <c r="A33" t="s">
        <v>812</v>
      </c>
      <c r="B33" t="s">
        <v>844</v>
      </c>
      <c r="C33">
        <v>320255</v>
      </c>
      <c r="D33" s="1">
        <v>7676</v>
      </c>
      <c r="E33" s="1">
        <v>2000</v>
      </c>
      <c r="F33" s="1">
        <v>1000</v>
      </c>
      <c r="G33" s="1">
        <v>10676</v>
      </c>
    </row>
    <row r="34" spans="1:7" x14ac:dyDescent="0.25">
      <c r="A34" t="s">
        <v>812</v>
      </c>
      <c r="B34" t="s">
        <v>845</v>
      </c>
      <c r="C34">
        <v>320260</v>
      </c>
      <c r="D34" s="1">
        <v>5676</v>
      </c>
      <c r="E34" s="1">
        <v>1000</v>
      </c>
      <c r="F34" s="1">
        <v>200</v>
      </c>
      <c r="G34" s="1">
        <v>6876</v>
      </c>
    </row>
    <row r="35" spans="1:7" x14ac:dyDescent="0.25">
      <c r="A35" t="s">
        <v>812</v>
      </c>
      <c r="B35" t="s">
        <v>846</v>
      </c>
      <c r="C35">
        <v>320265</v>
      </c>
      <c r="D35" s="1">
        <v>8676</v>
      </c>
      <c r="E35" s="1">
        <v>1000</v>
      </c>
      <c r="F35" s="1">
        <v>500</v>
      </c>
      <c r="G35" s="1">
        <v>10176</v>
      </c>
    </row>
    <row r="36" spans="1:7" x14ac:dyDescent="0.25">
      <c r="A36" t="s">
        <v>812</v>
      </c>
      <c r="B36" t="s">
        <v>847</v>
      </c>
      <c r="C36">
        <v>320270</v>
      </c>
      <c r="D36" s="1">
        <v>6676</v>
      </c>
      <c r="E36" s="1">
        <v>2000</v>
      </c>
      <c r="F36" s="1">
        <v>400</v>
      </c>
      <c r="G36" s="1">
        <v>9076</v>
      </c>
    </row>
    <row r="37" spans="1:7" x14ac:dyDescent="0.25">
      <c r="A37" t="s">
        <v>812</v>
      </c>
      <c r="B37" t="s">
        <v>848</v>
      </c>
      <c r="C37">
        <v>320280</v>
      </c>
      <c r="D37" s="1">
        <v>18676</v>
      </c>
      <c r="E37" s="1">
        <v>6000</v>
      </c>
      <c r="F37" s="1">
        <v>3000</v>
      </c>
      <c r="G37" s="1">
        <v>27676</v>
      </c>
    </row>
    <row r="38" spans="1:7" x14ac:dyDescent="0.25">
      <c r="A38" t="s">
        <v>812</v>
      </c>
      <c r="B38" t="s">
        <v>849</v>
      </c>
      <c r="C38">
        <v>320290</v>
      </c>
      <c r="D38" s="1">
        <v>6676</v>
      </c>
      <c r="E38" s="1">
        <v>1000</v>
      </c>
      <c r="F38" s="1">
        <v>200</v>
      </c>
      <c r="G38" s="1">
        <v>7876</v>
      </c>
    </row>
    <row r="39" spans="1:7" x14ac:dyDescent="0.25">
      <c r="A39" t="s">
        <v>812</v>
      </c>
      <c r="B39" t="s">
        <v>850</v>
      </c>
      <c r="C39">
        <v>320300</v>
      </c>
      <c r="D39" s="1">
        <v>11676</v>
      </c>
      <c r="E39" s="1">
        <v>2000</v>
      </c>
      <c r="F39" s="1">
        <v>1000</v>
      </c>
      <c r="G39" s="1">
        <v>14676</v>
      </c>
    </row>
    <row r="40" spans="1:7" x14ac:dyDescent="0.25">
      <c r="A40" t="s">
        <v>812</v>
      </c>
      <c r="B40" t="s">
        <v>851</v>
      </c>
      <c r="C40">
        <v>320305</v>
      </c>
      <c r="D40" s="1">
        <v>6676</v>
      </c>
      <c r="E40" s="1">
        <v>2000</v>
      </c>
      <c r="F40" s="1">
        <v>1000</v>
      </c>
      <c r="G40" s="1">
        <v>9676</v>
      </c>
    </row>
    <row r="41" spans="1:7" x14ac:dyDescent="0.25">
      <c r="A41" t="s">
        <v>812</v>
      </c>
      <c r="B41" t="s">
        <v>852</v>
      </c>
      <c r="C41">
        <v>320310</v>
      </c>
      <c r="D41" s="1">
        <v>6676</v>
      </c>
      <c r="E41" s="1">
        <v>2000</v>
      </c>
      <c r="F41" s="1">
        <v>1000</v>
      </c>
      <c r="G41" s="1">
        <v>9676</v>
      </c>
    </row>
    <row r="42" spans="1:7" x14ac:dyDescent="0.25">
      <c r="A42" t="s">
        <v>812</v>
      </c>
      <c r="B42" t="s">
        <v>853</v>
      </c>
      <c r="C42">
        <v>320313</v>
      </c>
      <c r="D42" s="1">
        <v>9676</v>
      </c>
      <c r="E42" s="1">
        <v>1000</v>
      </c>
      <c r="F42" s="1">
        <v>200</v>
      </c>
      <c r="G42" s="1">
        <v>10876</v>
      </c>
    </row>
    <row r="43" spans="1:7" x14ac:dyDescent="0.25">
      <c r="A43" t="s">
        <v>812</v>
      </c>
      <c r="B43" t="s">
        <v>854</v>
      </c>
      <c r="C43">
        <v>320316</v>
      </c>
      <c r="D43" s="1">
        <v>7676</v>
      </c>
      <c r="E43" s="1">
        <v>1000</v>
      </c>
      <c r="F43" s="1">
        <v>200</v>
      </c>
      <c r="G43" s="1">
        <v>8876</v>
      </c>
    </row>
    <row r="44" spans="1:7" x14ac:dyDescent="0.25">
      <c r="A44" t="s">
        <v>812</v>
      </c>
      <c r="B44" t="s">
        <v>855</v>
      </c>
      <c r="C44">
        <v>320320</v>
      </c>
      <c r="D44" s="1">
        <v>24676</v>
      </c>
      <c r="E44" s="1">
        <v>12000</v>
      </c>
      <c r="F44" s="1">
        <v>6000</v>
      </c>
      <c r="G44" s="1">
        <v>42676</v>
      </c>
    </row>
    <row r="45" spans="1:7" x14ac:dyDescent="0.25">
      <c r="A45" t="s">
        <v>812</v>
      </c>
      <c r="B45" t="s">
        <v>856</v>
      </c>
      <c r="C45">
        <v>320330</v>
      </c>
      <c r="D45" s="1">
        <v>8676</v>
      </c>
      <c r="E45" s="1">
        <v>1000</v>
      </c>
      <c r="F45" s="1">
        <v>500</v>
      </c>
      <c r="G45" s="1">
        <v>10176</v>
      </c>
    </row>
    <row r="46" spans="1:7" x14ac:dyDescent="0.25">
      <c r="A46" t="s">
        <v>812</v>
      </c>
      <c r="B46" t="s">
        <v>857</v>
      </c>
      <c r="C46">
        <v>320332</v>
      </c>
      <c r="D46" s="1">
        <v>13676</v>
      </c>
      <c r="E46" s="1">
        <v>6000</v>
      </c>
      <c r="F46" s="1">
        <v>3000</v>
      </c>
      <c r="G46" s="1">
        <v>22676</v>
      </c>
    </row>
    <row r="47" spans="1:7" x14ac:dyDescent="0.25">
      <c r="A47" t="s">
        <v>812</v>
      </c>
      <c r="B47" t="s">
        <v>858</v>
      </c>
      <c r="C47">
        <v>320334</v>
      </c>
      <c r="D47" s="1">
        <v>9676</v>
      </c>
      <c r="E47" s="1">
        <v>2000</v>
      </c>
      <c r="F47" s="1">
        <v>1000</v>
      </c>
      <c r="G47" s="1">
        <v>12676</v>
      </c>
    </row>
    <row r="48" spans="1:7" x14ac:dyDescent="0.25">
      <c r="A48" t="s">
        <v>812</v>
      </c>
      <c r="B48" t="s">
        <v>859</v>
      </c>
      <c r="C48">
        <v>320335</v>
      </c>
      <c r="D48" s="1">
        <v>6676</v>
      </c>
      <c r="E48" s="1">
        <v>1000</v>
      </c>
      <c r="F48" s="1">
        <v>200</v>
      </c>
      <c r="G48" s="1">
        <v>7876</v>
      </c>
    </row>
    <row r="49" spans="1:7" x14ac:dyDescent="0.25">
      <c r="A49" t="s">
        <v>812</v>
      </c>
      <c r="B49" t="s">
        <v>860</v>
      </c>
      <c r="C49">
        <v>320340</v>
      </c>
      <c r="D49" s="1">
        <v>11676</v>
      </c>
      <c r="E49" s="1">
        <v>4000</v>
      </c>
      <c r="F49" s="1">
        <v>2000</v>
      </c>
      <c r="G49" s="1">
        <v>17676</v>
      </c>
    </row>
    <row r="50" spans="1:7" x14ac:dyDescent="0.25">
      <c r="A50" t="s">
        <v>812</v>
      </c>
      <c r="B50" t="s">
        <v>861</v>
      </c>
      <c r="C50">
        <v>320350</v>
      </c>
      <c r="D50" s="1">
        <v>10676</v>
      </c>
      <c r="E50" s="1">
        <v>2000</v>
      </c>
      <c r="F50" s="1">
        <v>1000</v>
      </c>
      <c r="G50" s="1">
        <v>13676</v>
      </c>
    </row>
    <row r="51" spans="1:7" x14ac:dyDescent="0.25">
      <c r="A51" t="s">
        <v>812</v>
      </c>
      <c r="B51" t="s">
        <v>862</v>
      </c>
      <c r="C51">
        <v>320360</v>
      </c>
      <c r="D51" s="1">
        <v>5676</v>
      </c>
      <c r="E51" s="1">
        <v>1000</v>
      </c>
      <c r="F51" s="1">
        <v>500</v>
      </c>
      <c r="G51" s="1">
        <v>7176</v>
      </c>
    </row>
    <row r="52" spans="1:7" x14ac:dyDescent="0.25">
      <c r="A52" t="s">
        <v>812</v>
      </c>
      <c r="B52" t="s">
        <v>863</v>
      </c>
      <c r="C52">
        <v>320370</v>
      </c>
      <c r="D52" s="1">
        <v>9676</v>
      </c>
      <c r="E52" s="1">
        <v>2000</v>
      </c>
      <c r="F52" s="1">
        <v>400</v>
      </c>
      <c r="G52" s="1">
        <v>12076</v>
      </c>
    </row>
    <row r="53" spans="1:7" x14ac:dyDescent="0.25">
      <c r="A53" t="s">
        <v>812</v>
      </c>
      <c r="B53" t="s">
        <v>864</v>
      </c>
      <c r="C53">
        <v>320380</v>
      </c>
      <c r="D53" s="1">
        <v>8676</v>
      </c>
      <c r="E53" s="1">
        <v>2000</v>
      </c>
      <c r="F53" s="1">
        <v>400</v>
      </c>
      <c r="G53" s="1">
        <v>11076</v>
      </c>
    </row>
    <row r="54" spans="1:7" x14ac:dyDescent="0.25">
      <c r="A54" t="s">
        <v>812</v>
      </c>
      <c r="B54" t="s">
        <v>865</v>
      </c>
      <c r="C54">
        <v>320390</v>
      </c>
      <c r="D54" s="1">
        <v>14676</v>
      </c>
      <c r="E54" s="1">
        <v>4000</v>
      </c>
      <c r="F54" s="1">
        <v>2000</v>
      </c>
      <c r="G54" s="1">
        <v>20676</v>
      </c>
    </row>
    <row r="55" spans="1:7" x14ac:dyDescent="0.25">
      <c r="A55" t="s">
        <v>812</v>
      </c>
      <c r="B55" t="s">
        <v>866</v>
      </c>
      <c r="C55">
        <v>320400</v>
      </c>
      <c r="D55" s="1">
        <v>7676</v>
      </c>
      <c r="E55" s="1">
        <v>2000</v>
      </c>
      <c r="F55" s="1">
        <v>1000</v>
      </c>
      <c r="G55" s="1">
        <v>10676</v>
      </c>
    </row>
    <row r="56" spans="1:7" x14ac:dyDescent="0.25">
      <c r="A56" t="s">
        <v>812</v>
      </c>
      <c r="B56" t="s">
        <v>867</v>
      </c>
      <c r="C56">
        <v>320405</v>
      </c>
      <c r="D56" s="1">
        <v>8676</v>
      </c>
      <c r="E56" s="1">
        <v>3000</v>
      </c>
      <c r="F56" s="1">
        <v>1500</v>
      </c>
      <c r="G56" s="1">
        <v>13176</v>
      </c>
    </row>
    <row r="57" spans="1:7" x14ac:dyDescent="0.25">
      <c r="A57" t="s">
        <v>812</v>
      </c>
      <c r="B57" t="s">
        <v>868</v>
      </c>
      <c r="C57">
        <v>320410</v>
      </c>
      <c r="D57" s="1">
        <v>10676</v>
      </c>
      <c r="E57" s="1">
        <v>4000</v>
      </c>
      <c r="F57" s="1">
        <v>2000</v>
      </c>
      <c r="G57" s="1">
        <v>16676</v>
      </c>
    </row>
    <row r="58" spans="1:7" x14ac:dyDescent="0.25">
      <c r="A58" t="s">
        <v>812</v>
      </c>
      <c r="B58" t="s">
        <v>869</v>
      </c>
      <c r="C58">
        <v>320420</v>
      </c>
      <c r="D58" s="1">
        <v>9676</v>
      </c>
      <c r="E58" s="1">
        <v>3000</v>
      </c>
      <c r="F58" s="1">
        <v>1500</v>
      </c>
      <c r="G58" s="1">
        <v>14176</v>
      </c>
    </row>
    <row r="59" spans="1:7" x14ac:dyDescent="0.25">
      <c r="A59" t="s">
        <v>812</v>
      </c>
      <c r="B59" t="s">
        <v>870</v>
      </c>
      <c r="C59">
        <v>320425</v>
      </c>
      <c r="D59" s="1">
        <v>7676</v>
      </c>
      <c r="E59" s="1">
        <v>2000</v>
      </c>
      <c r="F59" s="1">
        <v>400</v>
      </c>
      <c r="G59" s="1">
        <v>10076</v>
      </c>
    </row>
    <row r="60" spans="1:7" x14ac:dyDescent="0.25">
      <c r="A60" t="s">
        <v>812</v>
      </c>
      <c r="B60" t="s">
        <v>871</v>
      </c>
      <c r="C60">
        <v>320430</v>
      </c>
      <c r="D60" s="1">
        <v>8676</v>
      </c>
      <c r="E60" s="1">
        <v>4000</v>
      </c>
      <c r="F60" s="1">
        <v>2000</v>
      </c>
      <c r="G60" s="1">
        <v>14676</v>
      </c>
    </row>
    <row r="61" spans="1:7" x14ac:dyDescent="0.25">
      <c r="A61" t="s">
        <v>812</v>
      </c>
      <c r="B61" t="s">
        <v>872</v>
      </c>
      <c r="C61">
        <v>320435</v>
      </c>
      <c r="D61" s="1">
        <v>10676</v>
      </c>
      <c r="E61" s="1">
        <v>3000</v>
      </c>
      <c r="F61" s="1">
        <v>1500</v>
      </c>
      <c r="G61" s="1">
        <v>15176</v>
      </c>
    </row>
    <row r="62" spans="1:7" x14ac:dyDescent="0.25">
      <c r="A62" t="s">
        <v>812</v>
      </c>
      <c r="B62" t="s">
        <v>873</v>
      </c>
      <c r="C62">
        <v>320440</v>
      </c>
      <c r="D62" s="1">
        <v>8676</v>
      </c>
      <c r="E62" s="1">
        <v>2000</v>
      </c>
      <c r="F62" s="1">
        <v>1000</v>
      </c>
      <c r="G62" s="1">
        <v>11676</v>
      </c>
    </row>
    <row r="63" spans="1:7" x14ac:dyDescent="0.25">
      <c r="A63" t="s">
        <v>812</v>
      </c>
      <c r="B63" t="s">
        <v>874</v>
      </c>
      <c r="C63">
        <v>320450</v>
      </c>
      <c r="D63" s="1">
        <v>7676</v>
      </c>
      <c r="E63" s="1">
        <v>2000</v>
      </c>
      <c r="F63" s="1">
        <v>1000</v>
      </c>
      <c r="G63" s="1">
        <v>10676</v>
      </c>
    </row>
    <row r="64" spans="1:7" x14ac:dyDescent="0.25">
      <c r="A64" t="s">
        <v>812</v>
      </c>
      <c r="B64" t="s">
        <v>875</v>
      </c>
      <c r="C64">
        <v>320455</v>
      </c>
      <c r="D64" s="1">
        <v>16676</v>
      </c>
      <c r="E64" s="1">
        <v>7000</v>
      </c>
      <c r="F64" s="1">
        <v>1400</v>
      </c>
      <c r="G64" s="1">
        <v>25076</v>
      </c>
    </row>
    <row r="65" spans="1:7" x14ac:dyDescent="0.25">
      <c r="A65" t="s">
        <v>812</v>
      </c>
      <c r="B65" t="s">
        <v>876</v>
      </c>
      <c r="C65">
        <v>320460</v>
      </c>
      <c r="D65" s="1">
        <v>11676</v>
      </c>
      <c r="E65" s="1">
        <v>3000</v>
      </c>
      <c r="F65" s="1">
        <v>600</v>
      </c>
      <c r="G65" s="1">
        <v>15276</v>
      </c>
    </row>
    <row r="66" spans="1:7" x14ac:dyDescent="0.25">
      <c r="A66" t="s">
        <v>812</v>
      </c>
      <c r="B66" t="s">
        <v>877</v>
      </c>
      <c r="C66">
        <v>320465</v>
      </c>
      <c r="D66" s="1">
        <v>7676</v>
      </c>
      <c r="E66" s="1">
        <v>1000</v>
      </c>
      <c r="F66" s="1">
        <v>200</v>
      </c>
      <c r="G66" s="1">
        <v>8876</v>
      </c>
    </row>
    <row r="67" spans="1:7" x14ac:dyDescent="0.25">
      <c r="A67" t="s">
        <v>812</v>
      </c>
      <c r="B67" t="s">
        <v>878</v>
      </c>
      <c r="C67">
        <v>320470</v>
      </c>
      <c r="D67" s="1">
        <v>10676</v>
      </c>
      <c r="E67" s="1">
        <v>2000</v>
      </c>
      <c r="F67" s="1">
        <v>1000</v>
      </c>
      <c r="G67" s="1">
        <v>13676</v>
      </c>
    </row>
    <row r="68" spans="1:7" x14ac:dyDescent="0.25">
      <c r="A68" t="s">
        <v>812</v>
      </c>
      <c r="B68" t="s">
        <v>879</v>
      </c>
      <c r="C68">
        <v>320480</v>
      </c>
      <c r="D68" s="1">
        <v>7676</v>
      </c>
      <c r="E68" s="1">
        <v>2000</v>
      </c>
      <c r="F68" s="1">
        <v>1000</v>
      </c>
      <c r="G68" s="1">
        <v>10676</v>
      </c>
    </row>
    <row r="69" spans="1:7" x14ac:dyDescent="0.25">
      <c r="A69" t="s">
        <v>812</v>
      </c>
      <c r="B69" t="s">
        <v>880</v>
      </c>
      <c r="C69">
        <v>320490</v>
      </c>
      <c r="D69" s="1">
        <v>38676</v>
      </c>
      <c r="E69" s="1">
        <v>13000</v>
      </c>
      <c r="F69" s="1">
        <v>6500</v>
      </c>
      <c r="G69" s="1">
        <v>58176</v>
      </c>
    </row>
    <row r="70" spans="1:7" x14ac:dyDescent="0.25">
      <c r="A70" t="s">
        <v>812</v>
      </c>
      <c r="B70" t="s">
        <v>881</v>
      </c>
      <c r="C70">
        <v>320495</v>
      </c>
      <c r="D70" s="1">
        <v>7676</v>
      </c>
      <c r="E70" s="1">
        <v>1000</v>
      </c>
      <c r="F70" s="1">
        <v>200</v>
      </c>
      <c r="G70" s="1">
        <v>8876</v>
      </c>
    </row>
    <row r="71" spans="1:7" x14ac:dyDescent="0.25">
      <c r="A71" t="s">
        <v>812</v>
      </c>
      <c r="B71" t="s">
        <v>882</v>
      </c>
      <c r="C71">
        <v>320500</v>
      </c>
      <c r="D71" s="1">
        <v>29676</v>
      </c>
      <c r="E71" s="1">
        <v>8000</v>
      </c>
      <c r="F71" s="1">
        <v>4000</v>
      </c>
      <c r="G71" s="1">
        <v>41676</v>
      </c>
    </row>
    <row r="72" spans="1:7" x14ac:dyDescent="0.25">
      <c r="A72" t="s">
        <v>812</v>
      </c>
      <c r="B72" t="s">
        <v>883</v>
      </c>
      <c r="C72">
        <v>320501</v>
      </c>
      <c r="D72" s="1">
        <v>14676</v>
      </c>
      <c r="E72" s="1">
        <v>6000</v>
      </c>
      <c r="F72" s="1">
        <v>3000</v>
      </c>
      <c r="G72" s="1">
        <v>23676</v>
      </c>
    </row>
    <row r="73" spans="1:7" x14ac:dyDescent="0.25">
      <c r="A73" t="s">
        <v>812</v>
      </c>
      <c r="B73" t="s">
        <v>884</v>
      </c>
      <c r="C73">
        <v>320503</v>
      </c>
      <c r="D73" s="1">
        <v>6676</v>
      </c>
      <c r="E73" s="1">
        <v>1000</v>
      </c>
      <c r="F73" s="1">
        <v>500</v>
      </c>
      <c r="G73" s="1">
        <v>8176</v>
      </c>
    </row>
    <row r="74" spans="1:7" x14ac:dyDescent="0.25">
      <c r="A74" t="s">
        <v>812</v>
      </c>
      <c r="B74" t="s">
        <v>885</v>
      </c>
      <c r="C74">
        <v>320506</v>
      </c>
      <c r="D74" s="1">
        <v>9676</v>
      </c>
      <c r="E74" s="1">
        <v>2000</v>
      </c>
      <c r="F74" s="1">
        <v>400</v>
      </c>
      <c r="G74" s="1">
        <v>12076</v>
      </c>
    </row>
    <row r="75" spans="1:7" x14ac:dyDescent="0.25">
      <c r="A75" t="s">
        <v>812</v>
      </c>
      <c r="B75" t="s">
        <v>886</v>
      </c>
      <c r="C75">
        <v>320510</v>
      </c>
      <c r="D75" s="1">
        <v>27676</v>
      </c>
      <c r="E75" s="1">
        <v>8000</v>
      </c>
      <c r="F75" s="1">
        <v>4000</v>
      </c>
      <c r="G75" s="1">
        <v>39676</v>
      </c>
    </row>
    <row r="76" spans="1:7" x14ac:dyDescent="0.25">
      <c r="A76" t="s">
        <v>812</v>
      </c>
      <c r="B76" t="s">
        <v>887</v>
      </c>
      <c r="C76">
        <v>320515</v>
      </c>
      <c r="D76" s="1">
        <v>6676</v>
      </c>
      <c r="E76" s="1">
        <v>1000</v>
      </c>
      <c r="F76" s="1">
        <v>500</v>
      </c>
      <c r="G76" s="1">
        <v>8176</v>
      </c>
    </row>
    <row r="77" spans="1:7" x14ac:dyDescent="0.25">
      <c r="A77" t="s">
        <v>812</v>
      </c>
      <c r="B77" t="s">
        <v>888</v>
      </c>
      <c r="C77">
        <v>320517</v>
      </c>
      <c r="D77" s="1">
        <v>7676</v>
      </c>
      <c r="E77" s="1">
        <v>1000</v>
      </c>
      <c r="F77" s="1">
        <v>500</v>
      </c>
      <c r="G77" s="1">
        <v>9176</v>
      </c>
    </row>
    <row r="78" spans="1:7" x14ac:dyDescent="0.25">
      <c r="A78" t="s">
        <v>812</v>
      </c>
      <c r="B78" t="s">
        <v>889</v>
      </c>
      <c r="C78">
        <v>320520</v>
      </c>
      <c r="D78" s="1">
        <v>73676</v>
      </c>
      <c r="E78" s="1">
        <v>19000</v>
      </c>
      <c r="F78" s="1">
        <v>3800</v>
      </c>
      <c r="G78" s="1">
        <v>96476</v>
      </c>
    </row>
    <row r="79" spans="1:7" x14ac:dyDescent="0.25">
      <c r="A79" t="s">
        <v>812</v>
      </c>
      <c r="B79" t="s">
        <v>890</v>
      </c>
      <c r="C79">
        <v>320530</v>
      </c>
      <c r="D79" s="1">
        <v>59676</v>
      </c>
      <c r="E79" s="1">
        <v>29000</v>
      </c>
      <c r="F79" s="1">
        <v>5800</v>
      </c>
      <c r="G79" s="1">
        <v>94476</v>
      </c>
    </row>
    <row r="80" spans="1:7" x14ac:dyDescent="0.25">
      <c r="G80" s="6">
        <f>SUM(G2:G79)</f>
        <v>1482928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28</vt:i4>
      </vt:variant>
    </vt:vector>
  </HeadingPairs>
  <TitlesOfParts>
    <vt:vector size="28" baseType="lpstr">
      <vt:lpstr>BRASIL</vt:lpstr>
      <vt:lpstr>ACRE</vt:lpstr>
      <vt:lpstr>ALAGOAS</vt:lpstr>
      <vt:lpstr>AMAZONAS</vt:lpstr>
      <vt:lpstr>AMAPÁ</vt:lpstr>
      <vt:lpstr>BAHIA</vt:lpstr>
      <vt:lpstr>CEARÁ</vt:lpstr>
      <vt:lpstr>DISTRITO FEDERAL</vt:lpstr>
      <vt:lpstr>ESPÍRITO SANTO</vt:lpstr>
      <vt:lpstr>GOIÁS</vt:lpstr>
      <vt:lpstr>MARANHÃO</vt:lpstr>
      <vt:lpstr>MINAS GERAIS</vt:lpstr>
      <vt:lpstr>MATO GROSSO DO SUL</vt:lpstr>
      <vt:lpstr>MATO GROSSO</vt:lpstr>
      <vt:lpstr>PARÁ</vt:lpstr>
      <vt:lpstr>PARAÍBA</vt:lpstr>
      <vt:lpstr>PERNAMBUCO</vt:lpstr>
      <vt:lpstr>PIAUÍ</vt:lpstr>
      <vt:lpstr>PARANÁ</vt:lpstr>
      <vt:lpstr>RIO DE JANEIRO</vt:lpstr>
      <vt:lpstr>RIO GRANDE DO NORTE</vt:lpstr>
      <vt:lpstr>RONDÔNIA</vt:lpstr>
      <vt:lpstr>RORAIMA</vt:lpstr>
      <vt:lpstr>RIO GRANDE DO SUL</vt:lpstr>
      <vt:lpstr>SANTA CATARINA</vt:lpstr>
      <vt:lpstr>SERGIPE</vt:lpstr>
      <vt:lpstr>SÃO PAULO</vt:lpstr>
      <vt:lpstr>TOCANTINS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Agustinho Fernandes</dc:creator>
  <cp:lastModifiedBy>Bianca Roesner Lima</cp:lastModifiedBy>
  <dcterms:created xsi:type="dcterms:W3CDTF">2023-04-17T15:47:35Z</dcterms:created>
  <dcterms:modified xsi:type="dcterms:W3CDTF">2023-07-28T20:59:13Z</dcterms:modified>
</cp:coreProperties>
</file>