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ONOGRAMA" sheetId="1" state="visible" r:id="rId2"/>
    <sheet name="VALORES" sheetId="2" state="visible" r:id="rId3"/>
  </sheets>
  <definedNames>
    <definedName function="false" hidden="false" localSheetId="0" name="_xlnm.Print_Area" vbProcedure="false">CRONOGRAMA!$A$1:$L$21</definedName>
    <definedName function="false" hidden="false" localSheetId="0" name="_xlnm.Print_Titles" vbProcedure="false">CRONOGRAMA!$B:$C,CRONOGRAMA!$2:$14</definedName>
    <definedName function="false" hidden="true" localSheetId="0" name="_xlnm._FilterDatabase" vbProcedure="false">CRONOGRAMA!$B$14:$C$23</definedName>
    <definedName function="false" hidden="false" name="ABERTA" vbProcedure="false">NA()</definedName>
    <definedName function="false" hidden="false" name="ACO" vbProcedure="false">NA()</definedName>
    <definedName function="false" hidden="false" name="ACOUNT" vbProcedure="false">#REF!</definedName>
    <definedName function="false" hidden="false" name="ACOUNT1" vbProcedure="false">#REF!</definedName>
    <definedName function="false" hidden="false" name="acumulado" vbProcedure="false">#REF!</definedName>
    <definedName function="false" hidden="false" name="AGUA" vbProcedure="false">NA()</definedName>
    <definedName function="false" hidden="false" name="alvenaria" vbProcedure="false">#REF!</definedName>
    <definedName function="false" hidden="false" name="Alvenaria_vedação" vbProcedure="false">"$#REF!.$A$76"</definedName>
    <definedName function="false" hidden="false" name="ARGUMENTO" vbProcedure="false">#REF!</definedName>
    <definedName function="false" hidden="false" name="ARGUMENTO1" vbProcedure="false">#REF!</definedName>
    <definedName function="false" hidden="false" name="ARQ" vbProcedure="false">#REF!</definedName>
    <definedName function="false" hidden="false" name="ARQP1" vbProcedure="false">#REF!</definedName>
    <definedName function="false" hidden="false" name="ARQR" vbProcedure="false">#REF!</definedName>
    <definedName function="false" hidden="false" name="ARQR1" vbProcedure="false">#REF!</definedName>
    <definedName function="false" hidden="false" name="BDI" vbProcedure="false">#REF!</definedName>
    <definedName function="false" hidden="false" name="Camada_brita" vbProcedure="false">"$#REF!.$A$173"</definedName>
    <definedName function="false" hidden="false" name="Camada_impermeabilizadora" vbProcedure="false">"$#REF!.$A$46"</definedName>
    <definedName function="false" hidden="false" name="CARGA" vbProcedure="false">NA()</definedName>
    <definedName function="false" hidden="false" name="CARROCERIA" vbProcedure="false">NA()</definedName>
    <definedName function="false" hidden="false" name="Chapisco" vbProcedure="false">"$#REF!.$A$113"</definedName>
    <definedName function="false" hidden="false" name="Cobertura" vbProcedure="false">"$#REF!.$A$164"</definedName>
    <definedName function="false" hidden="false" name="Cobertura_canal" vbProcedure="false">NA()</definedName>
    <definedName function="false" hidden="false" name="cris" vbProcedure="false">#REF!</definedName>
    <definedName function="false" hidden="false" name="cronograma2" vbProcedure="false">#REF!</definedName>
    <definedName function="false" hidden="false" name="cronograma21" vbProcedure="false">#REF!</definedName>
    <definedName function="false" hidden="false" name="D" vbProcedure="false">#REF!</definedName>
    <definedName function="false" hidden="false" name="DE" vbProcedure="false">NA()</definedName>
    <definedName function="false" hidden="false" name="E" vbProcedure="false">#REF!</definedName>
    <definedName function="false" hidden="false" name="Elemento_vazado" vbProcedure="false">"$#REF!.$A$109"</definedName>
    <definedName function="false" hidden="false" name="Escavação" vbProcedure="false">"$#REF!.$A$18"</definedName>
    <definedName function="false" hidden="false" name="Esquadrias" vbProcedure="false">"$#REF!.$A$206"</definedName>
    <definedName function="false" hidden="false" name="Excel_BuiltIn_Database" vbProcedure="false">"$#REF!.$B$2:$G$1079"</definedName>
    <definedName function="false" hidden="false" name="Excel_BuiltIn_Database_1" vbProcedure="false">#REF!</definedName>
    <definedName function="false" hidden="false" name="Excel_BuiltIn_Database_2" vbProcedure="false">#REF!</definedName>
    <definedName function="false" hidden="false" name="Excel_BuiltIn_Print_Area_1" vbProcedure="false">#REF!</definedName>
    <definedName function="false" hidden="false" name="Excel_BuiltIn_Print_Area_2_1" vbProcedure="false">#REF!</definedName>
    <definedName function="false" hidden="false" name="Excel_BuiltIn_Print_Area_3" vbProcedure="false">#REF!</definedName>
    <definedName function="false" hidden="false" name="Excel_BuiltIn_Print_Area_6" vbProcedure="false">"$#REF!.$A$1:$K$252"</definedName>
    <definedName function="false" hidden="false" name="Excel_BuiltIn_Print_Titles_1" vbProcedure="false">#REF!</definedName>
    <definedName function="false" hidden="false" name="Excel_BuiltIn_Print_Titles_33" vbProcedure="false">"$#REF!.$A$1:$IU$3"</definedName>
    <definedName function="false" hidden="false" name="Excel_BuiltIn_Recorder" vbProcedure="false">#REF!</definedName>
    <definedName function="false" hidden="false" name="F" vbProcedure="false">#REF!</definedName>
    <definedName function="false" hidden="false" name="Ferro_CA60" vbProcedure="false">NA()</definedName>
    <definedName function="false" hidden="false" name="Filtro" vbProcedure="false">"$#REF!.$A$237"</definedName>
    <definedName function="false" hidden="false" name="FIXA" vbProcedure="false">NA()</definedName>
    <definedName function="false" hidden="false" name="formula" vbProcedure="false">"$#REF!.$F$12"</definedName>
    <definedName function="false" hidden="false" name="Fundação" vbProcedure="false">NA()</definedName>
    <definedName function="false" hidden="false" name="G" vbProcedure="false">#REF!</definedName>
    <definedName function="false" hidden="false" name="GERAL" vbProcedure="false">NA()</definedName>
    <definedName function="false" hidden="false" name="H" vbProcedure="false">#REF!</definedName>
    <definedName function="false" hidden="false" name="i" vbProcedure="false">#REF!</definedName>
    <definedName function="false" hidden="false" name="IM" vbProcedure="false">#REF!</definedName>
    <definedName function="false" hidden="false" name="Inst_elétricas" vbProcedure="false">NA()</definedName>
    <definedName function="false" hidden="false" name="Inst_hidráulicas" vbProcedure="false">"$#REF!.$A$209"</definedName>
    <definedName function="false" hidden="false" name="Inst_sanitárias" vbProcedure="false">"$#REF!.$A$224"</definedName>
    <definedName function="false" hidden="false" name="ItemInvestimento" vbProcedure="false">OFFSET([2]dados!$g$1,0,0,COUNTIF([2]dados!xfa$1:xfa$65536,"")-COUNTIF([2]dados!d$1:#REF!,""),1)</definedName>
    <definedName function="false" hidden="false" name="J" vbProcedure="false">#REF!</definedName>
    <definedName function="false" hidden="false" name="Já_apresentado__a_licitar" vbProcedure="false">#REF!</definedName>
    <definedName function="false" hidden="false" name="k" vbProcedure="false">#REF!</definedName>
    <definedName function="false" hidden="false" name="LINHA_DE_RECALQUE_E_ESTACAO_ELEVATORIA___VILA_MODESTO" vbProcedure="false">#REF!</definedName>
    <definedName function="false" hidden="false" name="LINHA_DE_RECALQUE_E_ESTACAO_ELEVATORIA___VILA_MODESTO_1" vbProcedure="false">#REF!</definedName>
    <definedName function="false" hidden="false" name="LINHA_DE_RECALQUE_E_ESTACAO_ELEVATORIA___VILA_MODESTO_2" vbProcedure="false">#REF!</definedName>
    <definedName function="false" hidden="false" name="listasit" vbProcedure="false">OFFSET(#REF!,0,IF(#REF!=#REF!,0,1),IF(#REF!=#REF!,1,6),1)</definedName>
    <definedName function="false" hidden="false" name="Locação" vbProcedure="false">"$#REF!.$A$8"</definedName>
    <definedName function="false" hidden="false" name="Louças_acessórios" vbProcedure="false">"$#REF!.$A$231"</definedName>
    <definedName function="false" hidden="false" name="m" vbProcedure="false">#REF!</definedName>
    <definedName function="false" hidden="false" name="MADEIRA" vbProcedure="false">NA()</definedName>
    <definedName function="false" hidden="false" name="MEDIO" vbProcedure="false">NA()</definedName>
    <definedName function="false" hidden="false" name="NOBA" vbProcedure="false">#REF!</definedName>
    <definedName function="false" hidden="false" name="NOSUB" vbProcedure="false">#REF!</definedName>
    <definedName function="false" hidden="false" name="NUPGF" vbProcedure="false">#REF!</definedName>
    <definedName function="false" hidden="false" name="NUPGI" vbProcedure="false">#REF!</definedName>
    <definedName function="false" hidden="false" name="o" vbProcedure="false">#REF!</definedName>
    <definedName function="false" hidden="false" name="Orçamento" vbProcedure="false">#REF!</definedName>
    <definedName function="false" hidden="false" name="P" vbProcedure="false">#REF!</definedName>
    <definedName function="false" hidden="false" name="PADRAO" vbProcedure="false">NA()</definedName>
    <definedName function="false" hidden="false" name="PAG" vbProcedure="false">#REF!</definedName>
    <definedName function="false" hidden="false" name="PAGINA" vbProcedure="false">#REF!</definedName>
    <definedName function="false" hidden="false" name="PAGINA1" vbProcedure="false">#REF!</definedName>
    <definedName function="false" hidden="false" name="PAGINA2" vbProcedure="false">#REF!</definedName>
    <definedName function="false" hidden="false" name="PAGINA3" vbProcedure="false">#REF!</definedName>
    <definedName function="false" hidden="false" name="PAGNUM" vbProcedure="false">#REF!</definedName>
    <definedName function="false" hidden="false" name="PARA" vbProcedure="false">NA()</definedName>
    <definedName function="false" hidden="false" name="PASS" vbProcedure="false">#REF!</definedName>
    <definedName function="false" hidden="false" name="Pia_cozinha" vbProcedure="false">"$#REF!.$A$187"</definedName>
    <definedName function="false" hidden="false" name="Pilar" vbProcedure="false">"$#REF!.$A$182"</definedName>
    <definedName function="false" hidden="false" name="Pintura_cal" vbProcedure="false">"$#REF!.$A$151"</definedName>
    <definedName function="false" hidden="false" name="Pintura_óleo" vbProcedure="false">"$#REF!.$A$155"</definedName>
    <definedName function="false" hidden="false" name="Piso_cimentado" vbProcedure="false">"$#REF!.$A$67"</definedName>
    <definedName function="false" hidden="false" name="Placa_de_cimento" vbProcedure="false">"$#REF!.$A$36"</definedName>
    <definedName function="false" hidden="false" name="Placa_obra" vbProcedure="false">"$#REF!.$A$176"</definedName>
    <definedName function="false" hidden="false" name="plan4Q" vbProcedure="false">#REF!</definedName>
    <definedName function="false" hidden="false" name="planquatroQ" vbProcedure="false">#REF!</definedName>
    <definedName function="false" hidden="false" name="PRINTER" vbProcedure="false">#REF!</definedName>
    <definedName function="false" hidden="false" name="Print_Area_MI" vbProcedure="false">#REF!</definedName>
    <definedName function="false" hidden="false" name="Print_Titles_MI" vbProcedure="false">#REF!</definedName>
    <definedName function="false" hidden="false" name="Q" vbProcedure="false">#REF!</definedName>
    <definedName function="false" hidden="false" name="Radier" vbProcedure="false">NA()</definedName>
    <definedName function="false" hidden="false" name="Reaterro" vbProcedure="false">"$#REF!.$A$56"</definedName>
    <definedName function="false" hidden="false" name="Reboco" vbProcedure="false">"$#REF!.$A$127"</definedName>
    <definedName function="false" hidden="false" name="S" vbProcedure="false">NA()</definedName>
    <definedName function="false" hidden="false" name="SD" vbProcedure="false">#REF!</definedName>
    <definedName function="false" hidden="false" name="SE" vbProcedure="false">NA()</definedName>
    <definedName function="false" hidden="false" name="SubItemInvestimento" vbProcedure="false">OFFSET([2]dados!xey$1,MATCH(#REF!,[2]dados!xfb$1:xfb$65536,0)-1,0,COUNTIF([2]dados!xex$1:xex$65536,#REF!),1)</definedName>
    <definedName function="false" hidden="false" name="T" vbProcedure="false">#REF!</definedName>
    <definedName function="false" hidden="false" name="TAB" vbProcedure="false">#REF!</definedName>
    <definedName function="false" hidden="false" name="TANQUE" vbProcedure="false">NA()</definedName>
    <definedName function="false" hidden="false" name="Tanque_lavar_roupa" vbProcedure="false">NA()</definedName>
    <definedName function="false" hidden="false" name="Tanque_premoldado" vbProcedure="false">NA()</definedName>
    <definedName function="false" hidden="false" name="TC" vbProcedure="false">#REF!</definedName>
    <definedName function="false" hidden="false" name="TD" vbProcedure="false">#REF!</definedName>
    <definedName function="false" hidden="false" name="TIPO" vbProcedure="false">#REF!</definedName>
    <definedName function="false" hidden="false" name="TRANFER" vbProcedure="false">#REF!</definedName>
    <definedName function="false" hidden="false" name="TRANSP" vbProcedure="false">NA()</definedName>
    <definedName function="false" hidden="false" name="u" vbProcedure="false">#REF!</definedName>
    <definedName function="false" hidden="false" name="Verga" vbProcedure="false">"$#REF!.$A$179"</definedName>
    <definedName function="false" hidden="false" name="W" vbProcedure="false">#REF!</definedName>
    <definedName function="false" hidden="false" name="we" vbProcedure="false">#REF!</definedName>
    <definedName function="false" hidden="false" name="wq" vbProcedure="false">#REF!</definedName>
    <definedName function="false" hidden="false" name="x" vbProcedure="false">#REF!</definedName>
    <definedName function="false" hidden="false" name="xixi" vbProcedure="false">#REF!</definedName>
    <definedName function="false" hidden="false" name="y" vbProcedure="false">#REF!</definedName>
    <definedName function="false" hidden="false" name="Z" vbProcedure="false">#REF!</definedName>
    <definedName function="false" hidden="false" name="_0" vbProcedure="false">"'file://Comp-02/c/contratos em andamento/Pró-saneamento/Engenharia/Caiapônia/Meus documentos/drgoor02_and.xls'#$'CR LOTE 02'.$#REF!$#REF!"</definedName>
    <definedName function="false" hidden="false" name="_10000000" vbProcedure="false">#REF!</definedName>
    <definedName function="false" hidden="false" name="_10000000_1" vbProcedure="false">#REF!</definedName>
    <definedName function="false" hidden="false" name="_10000000_2" vbProcedure="false">#REF!</definedName>
    <definedName function="false" hidden="false" name="_10010000" vbProcedure="false">#REF!</definedName>
    <definedName function="false" hidden="false" name="_10010000_1" vbProcedure="false">#REF!</definedName>
    <definedName function="false" hidden="false" name="_10010000_2" vbProcedure="false">#REF!</definedName>
    <definedName function="false" hidden="false" name="_10010100" vbProcedure="false">#REF!</definedName>
    <definedName function="false" hidden="false" name="_10010100_1" vbProcedure="false">#REF!</definedName>
    <definedName function="false" hidden="false" name="_10010100_2" vbProcedure="false">#REF!</definedName>
    <definedName function="false" hidden="false" name="_10020000" vbProcedure="false">#REF!</definedName>
    <definedName function="false" hidden="false" name="_10020000_1" vbProcedure="false">#REF!</definedName>
    <definedName function="false" hidden="false" name="_10020000_2" vbProcedure="false">#REF!</definedName>
    <definedName function="false" hidden="false" name="_10020100" vbProcedure="false">#REF!</definedName>
    <definedName function="false" hidden="false" name="_10020100_1" vbProcedure="false">#REF!</definedName>
    <definedName function="false" hidden="false" name="_10020100_2" vbProcedure="false">#REF!</definedName>
    <definedName function="false" hidden="false" name="_10020101" vbProcedure="false">#REF!</definedName>
    <definedName function="false" hidden="false" name="_10020101_1" vbProcedure="false">#REF!</definedName>
    <definedName function="false" hidden="false" name="_10020101_2" vbProcedure="false">#REF!</definedName>
    <definedName function="false" hidden="false" name="_10020102" vbProcedure="false">#REF!</definedName>
    <definedName function="false" hidden="false" name="_10020102_1" vbProcedure="false">#REF!</definedName>
    <definedName function="false" hidden="false" name="_10020102_2" vbProcedure="false">#REF!</definedName>
    <definedName function="false" hidden="false" name="_10030000" vbProcedure="false">#REF!</definedName>
    <definedName function="false" hidden="false" name="_10030000_1" vbProcedure="false">#REF!</definedName>
    <definedName function="false" hidden="false" name="_10030000_2" vbProcedure="false">#REF!</definedName>
    <definedName function="false" hidden="false" name="_10030100" vbProcedure="false">#REF!</definedName>
    <definedName function="false" hidden="false" name="_10030100_1" vbProcedure="false">#REF!</definedName>
    <definedName function="false" hidden="false" name="_10030100_2" vbProcedure="false">#REF!</definedName>
    <definedName function="false" hidden="false" name="_10030101" vbProcedure="false">#REF!</definedName>
    <definedName function="false" hidden="false" name="_10030101_1" vbProcedure="false">#REF!</definedName>
    <definedName function="false" hidden="false" name="_10030101_2" vbProcedure="false">#REF!</definedName>
    <definedName function="false" hidden="false" name="_10030102" vbProcedure="false">#REF!</definedName>
    <definedName function="false" hidden="false" name="_10030102_1" vbProcedure="false">#REF!</definedName>
    <definedName function="false" hidden="false" name="_10030102_2" vbProcedure="false">#REF!</definedName>
    <definedName function="false" hidden="false" name="_10030103" vbProcedure="false">#REF!</definedName>
    <definedName function="false" hidden="false" name="_10030103_1" vbProcedure="false">#REF!</definedName>
    <definedName function="false" hidden="false" name="_10030103_2" vbProcedure="false">#REF!</definedName>
    <definedName function="false" hidden="false" name="_10030104" vbProcedure="false">#REF!</definedName>
    <definedName function="false" hidden="false" name="_10030104_1" vbProcedure="false">#REF!</definedName>
    <definedName function="false" hidden="false" name="_10030104_2" vbProcedure="false">#REF!</definedName>
    <definedName function="false" hidden="false" name="_10030200" vbProcedure="false">#REF!</definedName>
    <definedName function="false" hidden="false" name="_10030200_1" vbProcedure="false">#REF!</definedName>
    <definedName function="false" hidden="false" name="_10030200_2" vbProcedure="false">#REF!</definedName>
    <definedName function="false" hidden="false" name="_10030201" vbProcedure="false">#REF!</definedName>
    <definedName function="false" hidden="false" name="_10030201_1" vbProcedure="false">#REF!</definedName>
    <definedName function="false" hidden="false" name="_10030201_2" vbProcedure="false">#REF!</definedName>
    <definedName function="false" hidden="false" name="_10030202" vbProcedure="false">#REF!</definedName>
    <definedName function="false" hidden="false" name="_10030202_1" vbProcedure="false">#REF!</definedName>
    <definedName function="false" hidden="false" name="_10030202_2" vbProcedure="false">#REF!</definedName>
    <definedName function="false" hidden="false" name="_10030203" vbProcedure="false">#REF!</definedName>
    <definedName function="false" hidden="false" name="_10030203_1" vbProcedure="false">#REF!</definedName>
    <definedName function="false" hidden="false" name="_10030203_2" vbProcedure="false">#REF!</definedName>
    <definedName function="false" hidden="false" name="_10030300" vbProcedure="false">#REF!</definedName>
    <definedName function="false" hidden="false" name="_10030300_1" vbProcedure="false">#REF!</definedName>
    <definedName function="false" hidden="false" name="_10030300_2" vbProcedure="false">#REF!</definedName>
    <definedName function="false" hidden="false" name="_10030301" vbProcedure="false">#REF!</definedName>
    <definedName function="false" hidden="false" name="_10030301_1" vbProcedure="false">#REF!</definedName>
    <definedName function="false" hidden="false" name="_10030301_2" vbProcedure="false">#REF!</definedName>
    <definedName function="false" hidden="false" name="_10030302" vbProcedure="false">#REF!</definedName>
    <definedName function="false" hidden="false" name="_10030302_1" vbProcedure="false">#REF!</definedName>
    <definedName function="false" hidden="false" name="_10030302_2" vbProcedure="false">#REF!</definedName>
    <definedName function="false" hidden="false" name="_10030400" vbProcedure="false">#REF!</definedName>
    <definedName function="false" hidden="false" name="_10030400_1" vbProcedure="false">#REF!</definedName>
    <definedName function="false" hidden="false" name="_10030400_2" vbProcedure="false">#REF!</definedName>
    <definedName function="false" hidden="false" name="_10030401" vbProcedure="false">#REF!</definedName>
    <definedName function="false" hidden="false" name="_10030401_1" vbProcedure="false">#REF!</definedName>
    <definedName function="false" hidden="false" name="_10030401_2" vbProcedure="false">#REF!</definedName>
    <definedName function="false" hidden="false" name="_10040000" vbProcedure="false">#REF!</definedName>
    <definedName function="false" hidden="false" name="_10040000_1" vbProcedure="false">#REF!</definedName>
    <definedName function="false" hidden="false" name="_10040000_2" vbProcedure="false">#REF!</definedName>
    <definedName function="false" hidden="false" name="_10040100" vbProcedure="false">#REF!</definedName>
    <definedName function="false" hidden="false" name="_10040100_1" vbProcedure="false">#REF!</definedName>
    <definedName function="false" hidden="false" name="_10040100_2" vbProcedure="false">#REF!</definedName>
    <definedName function="false" hidden="false" name="_10040101" vbProcedure="false">#REF!</definedName>
    <definedName function="false" hidden="false" name="_10040101_1" vbProcedure="false">#REF!</definedName>
    <definedName function="false" hidden="false" name="_10040101_2" vbProcedure="false">#REF!</definedName>
    <definedName function="false" hidden="false" name="_10040102" vbProcedure="false">#REF!</definedName>
    <definedName function="false" hidden="false" name="_10040102_1" vbProcedure="false">#REF!</definedName>
    <definedName function="false" hidden="false" name="_10040102_2" vbProcedure="false">#REF!</definedName>
    <definedName function="false" hidden="false" name="_10040200" vbProcedure="false">#REF!</definedName>
    <definedName function="false" hidden="false" name="_10040200_1" vbProcedure="false">#REF!</definedName>
    <definedName function="false" hidden="false" name="_10040200_2" vbProcedure="false">#REF!</definedName>
    <definedName function="false" hidden="false" name="_10040201" vbProcedure="false">#REF!</definedName>
    <definedName function="false" hidden="false" name="_10040201_1" vbProcedure="false">#REF!</definedName>
    <definedName function="false" hidden="false" name="_10040201_2" vbProcedure="false">#REF!</definedName>
    <definedName function="false" hidden="false" name="_10040300" vbProcedure="false">#REF!</definedName>
    <definedName function="false" hidden="false" name="_10040300_1" vbProcedure="false">#REF!</definedName>
    <definedName function="false" hidden="false" name="_10040300_2" vbProcedure="false">#REF!</definedName>
    <definedName function="false" hidden="false" name="_10040301" vbProcedure="false">#REF!</definedName>
    <definedName function="false" hidden="false" name="_10040301_1" vbProcedure="false">#REF!</definedName>
    <definedName function="false" hidden="false" name="_10040301_2" vbProcedure="false">#REF!</definedName>
    <definedName function="false" hidden="false" name="_10040302" vbProcedure="false">#REF!</definedName>
    <definedName function="false" hidden="false" name="_10040302_1" vbProcedure="false">#REF!</definedName>
    <definedName function="false" hidden="false" name="_10040302_2" vbProcedure="false">#REF!</definedName>
    <definedName function="false" hidden="false" name="_10040303" vbProcedure="false">#REF!</definedName>
    <definedName function="false" hidden="false" name="_10040303_1" vbProcedure="false">#REF!</definedName>
    <definedName function="false" hidden="false" name="_10040303_2" vbProcedure="false">#REF!</definedName>
    <definedName function="false" hidden="false" name="_10040400" vbProcedure="false">#REF!</definedName>
    <definedName function="false" hidden="false" name="_10040400_1" vbProcedure="false">#REF!</definedName>
    <definedName function="false" hidden="false" name="_10040400_2" vbProcedure="false">#REF!</definedName>
    <definedName function="false" hidden="false" name="_10040401" vbProcedure="false">#REF!</definedName>
    <definedName function="false" hidden="false" name="_10040401_1" vbProcedure="false">#REF!</definedName>
    <definedName function="false" hidden="false" name="_10040401_2" vbProcedure="false">#REF!</definedName>
    <definedName function="false" hidden="false" name="_10040402" vbProcedure="false">#REF!</definedName>
    <definedName function="false" hidden="false" name="_10040402_1" vbProcedure="false">#REF!</definedName>
    <definedName function="false" hidden="false" name="_10040402_2" vbProcedure="false">#REF!</definedName>
    <definedName function="false" hidden="false" name="_10040403" vbProcedure="false">#REF!</definedName>
    <definedName function="false" hidden="false" name="_10040403_1" vbProcedure="false">#REF!</definedName>
    <definedName function="false" hidden="false" name="_10040403_2" vbProcedure="false">#REF!</definedName>
    <definedName function="false" hidden="false" name="_10040500" vbProcedure="false">#REF!</definedName>
    <definedName function="false" hidden="false" name="_10040500_1" vbProcedure="false">#REF!</definedName>
    <definedName function="false" hidden="false" name="_10040500_2" vbProcedure="false">#REF!</definedName>
    <definedName function="false" hidden="false" name="_10040501" vbProcedure="false">#REF!</definedName>
    <definedName function="false" hidden="false" name="_10040501_1" vbProcedure="false">#REF!</definedName>
    <definedName function="false" hidden="false" name="_10040501_2" vbProcedure="false">#REF!</definedName>
    <definedName function="false" hidden="false" name="_10040502" vbProcedure="false">#REF!</definedName>
    <definedName function="false" hidden="false" name="_10040502_1" vbProcedure="false">#REF!</definedName>
    <definedName function="false" hidden="false" name="_10040502_2" vbProcedure="false">#REF!</definedName>
    <definedName function="false" hidden="false" name="_10050000" vbProcedure="false">#REF!</definedName>
    <definedName function="false" hidden="false" name="_10050000_1" vbProcedure="false">#REF!</definedName>
    <definedName function="false" hidden="false" name="_10050000_2" vbProcedure="false">#REF!</definedName>
    <definedName function="false" hidden="false" name="_10050100" vbProcedure="false">#REF!</definedName>
    <definedName function="false" hidden="false" name="_10050100_1" vbProcedure="false">#REF!</definedName>
    <definedName function="false" hidden="false" name="_10050100_2" vbProcedure="false">#REF!</definedName>
    <definedName function="false" hidden="false" name="_10050101" vbProcedure="false">#REF!</definedName>
    <definedName function="false" hidden="false" name="_10050101_1" vbProcedure="false">#REF!</definedName>
    <definedName function="false" hidden="false" name="_10050101_2" vbProcedure="false">#REF!</definedName>
    <definedName function="false" hidden="false" name="_10060000" vbProcedure="false">#REF!</definedName>
    <definedName function="false" hidden="false" name="_10060000_1" vbProcedure="false">#REF!</definedName>
    <definedName function="false" hidden="false" name="_10060000_2" vbProcedure="false">#REF!</definedName>
    <definedName function="false" hidden="false" name="_10060100" vbProcedure="false">#REF!</definedName>
    <definedName function="false" hidden="false" name="_10060100_1" vbProcedure="false">#REF!</definedName>
    <definedName function="false" hidden="false" name="_10060100_2" vbProcedure="false">#REF!</definedName>
    <definedName function="false" hidden="false" name="_10060101" vbProcedure="false">#REF!</definedName>
    <definedName function="false" hidden="false" name="_10060101_1" vbProcedure="false">#REF!</definedName>
    <definedName function="false" hidden="false" name="_10060101_2" vbProcedure="false">#REF!</definedName>
    <definedName function="false" hidden="false" name="_10060200" vbProcedure="false">#REF!</definedName>
    <definedName function="false" hidden="false" name="_10060200_1" vbProcedure="false">#REF!</definedName>
    <definedName function="false" hidden="false" name="_10060200_2" vbProcedure="false">#REF!</definedName>
    <definedName function="false" hidden="false" name="_10060201" vbProcedure="false">#REF!</definedName>
    <definedName function="false" hidden="false" name="_10060201_1" vbProcedure="false">#REF!</definedName>
    <definedName function="false" hidden="false" name="_10060201_2" vbProcedure="false">#REF!</definedName>
    <definedName function="false" hidden="false" name="_10060300" vbProcedure="false">#REF!</definedName>
    <definedName function="false" hidden="false" name="_10060300_1" vbProcedure="false">#REF!</definedName>
    <definedName function="false" hidden="false" name="_10060300_2" vbProcedure="false">#REF!</definedName>
    <definedName function="false" hidden="false" name="_10060301" vbProcedure="false">#REF!</definedName>
    <definedName function="false" hidden="false" name="_10060301_1" vbProcedure="false">#REF!</definedName>
    <definedName function="false" hidden="false" name="_10060301_2" vbProcedure="false">#REF!</definedName>
    <definedName function="false" hidden="false" name="_10060400" vbProcedure="false">#REF!</definedName>
    <definedName function="false" hidden="false" name="_10060400_1" vbProcedure="false">#REF!</definedName>
    <definedName function="false" hidden="false" name="_10060400_2" vbProcedure="false">#REF!</definedName>
    <definedName function="false" hidden="false" name="_10060401" vbProcedure="false">#REF!</definedName>
    <definedName function="false" hidden="false" name="_10060401_1" vbProcedure="false">#REF!</definedName>
    <definedName function="false" hidden="false" name="_10060401_2" vbProcedure="false">#REF!</definedName>
    <definedName function="false" hidden="false" name="_10060500" vbProcedure="false">#REF!</definedName>
    <definedName function="false" hidden="false" name="_10060500_1" vbProcedure="false">#REF!</definedName>
    <definedName function="false" hidden="false" name="_10060500_2" vbProcedure="false">#REF!</definedName>
    <definedName function="false" hidden="false" name="_10060501" vbProcedure="false">#REF!</definedName>
    <definedName function="false" hidden="false" name="_10060501_1" vbProcedure="false">#REF!</definedName>
    <definedName function="false" hidden="false" name="_10060501_2" vbProcedure="false">#REF!</definedName>
    <definedName function="false" hidden="false" name="_10060600" vbProcedure="false">#REF!</definedName>
    <definedName function="false" hidden="false" name="_10060600_1" vbProcedure="false">#REF!</definedName>
    <definedName function="false" hidden="false" name="_10060600_2" vbProcedure="false">#REF!</definedName>
    <definedName function="false" hidden="false" name="_10060601" vbProcedure="false">#REF!</definedName>
    <definedName function="false" hidden="false" name="_10060601_1" vbProcedure="false">#REF!</definedName>
    <definedName function="false" hidden="false" name="_10060601_2" vbProcedure="false">#REF!</definedName>
    <definedName function="false" hidden="false" name="_10060602" vbProcedure="false">#REF!</definedName>
    <definedName function="false" hidden="false" name="_10060602_1" vbProcedure="false">#REF!</definedName>
    <definedName function="false" hidden="false" name="_10060602_2" vbProcedure="false">#REF!</definedName>
    <definedName function="false" hidden="false" name="_10060700" vbProcedure="false">#REF!</definedName>
    <definedName function="false" hidden="false" name="_10060700_1" vbProcedure="false">#REF!</definedName>
    <definedName function="false" hidden="false" name="_10060700_2" vbProcedure="false">#REF!</definedName>
    <definedName function="false" hidden="false" name="_10060701" vbProcedure="false">#REF!</definedName>
    <definedName function="false" hidden="false" name="_10060701_1" vbProcedure="false">#REF!</definedName>
    <definedName function="false" hidden="false" name="_10060701_2" vbProcedure="false">#REF!</definedName>
    <definedName function="false" hidden="false" name="_10060800" vbProcedure="false">#REF!</definedName>
    <definedName function="false" hidden="false" name="_10060800_1" vbProcedure="false">#REF!</definedName>
    <definedName function="false" hidden="false" name="_10060800_2" vbProcedure="false">#REF!</definedName>
    <definedName function="false" hidden="false" name="_10060801" vbProcedure="false">#REF!</definedName>
    <definedName function="false" hidden="false" name="_10060801_1" vbProcedure="false">#REF!</definedName>
    <definedName function="false" hidden="false" name="_10060801_2" vbProcedure="false">#REF!</definedName>
    <definedName function="false" hidden="false" name="_10070000" vbProcedure="false">#REF!</definedName>
    <definedName function="false" hidden="false" name="_10070000_1" vbProcedure="false">#REF!</definedName>
    <definedName function="false" hidden="false" name="_10070000_2" vbProcedure="false">#REF!</definedName>
    <definedName function="false" hidden="false" name="_10070100" vbProcedure="false">#REF!</definedName>
    <definedName function="false" hidden="false" name="_10070100_1" vbProcedure="false">#REF!</definedName>
    <definedName function="false" hidden="false" name="_10070100_2" vbProcedure="false">#REF!</definedName>
    <definedName function="false" hidden="false" name="_10070101" vbProcedure="false">#REF!</definedName>
    <definedName function="false" hidden="false" name="_10070101_1" vbProcedure="false">#REF!</definedName>
    <definedName function="false" hidden="false" name="_10070101_2" vbProcedure="false">#REF!</definedName>
    <definedName function="false" hidden="false" name="_10070200" vbProcedure="false">#REF!</definedName>
    <definedName function="false" hidden="false" name="_10070200_1" vbProcedure="false">#REF!</definedName>
    <definedName function="false" hidden="false" name="_10070200_2" vbProcedure="false">#REF!</definedName>
    <definedName function="false" hidden="false" name="_10070201" vbProcedure="false">#REF!</definedName>
    <definedName function="false" hidden="false" name="_10070201_1" vbProcedure="false">#REF!</definedName>
    <definedName function="false" hidden="false" name="_10070201_2" vbProcedure="false">#REF!</definedName>
    <definedName function="false" hidden="false" name="_10080000" vbProcedure="false">#REF!</definedName>
    <definedName function="false" hidden="false" name="_10080000_1" vbProcedure="false">#REF!</definedName>
    <definedName function="false" hidden="false" name="_10080000_2" vbProcedure="false">#REF!</definedName>
    <definedName function="false" hidden="false" name="_10080100" vbProcedure="false">#REF!</definedName>
    <definedName function="false" hidden="false" name="_10080100_1" vbProcedure="false">#REF!</definedName>
    <definedName function="false" hidden="false" name="_10080100_2" vbProcedure="false">#REF!</definedName>
    <definedName function="false" hidden="false" name="_10080101" vbProcedure="false">#REF!</definedName>
    <definedName function="false" hidden="false" name="_10080101_1" vbProcedure="false">#REF!</definedName>
    <definedName function="false" hidden="false" name="_10080101_2" vbProcedure="false">#REF!</definedName>
    <definedName function="false" hidden="false" name="_10080102" vbProcedure="false">#REF!</definedName>
    <definedName function="false" hidden="false" name="_10080102_1" vbProcedure="false">#REF!</definedName>
    <definedName function="false" hidden="false" name="_10080102_2" vbProcedure="false">#REF!</definedName>
    <definedName function="false" hidden="false" name="_10080103" vbProcedure="false">#REF!</definedName>
    <definedName function="false" hidden="false" name="_10080103_1" vbProcedure="false">#REF!</definedName>
    <definedName function="false" hidden="false" name="_10080103_2" vbProcedure="false">#REF!</definedName>
    <definedName function="false" hidden="false" name="_10080104" vbProcedure="false">#REF!</definedName>
    <definedName function="false" hidden="false" name="_10080104_1" vbProcedure="false">#REF!</definedName>
    <definedName function="false" hidden="false" name="_10080104_2" vbProcedure="false">#REF!</definedName>
    <definedName function="false" hidden="false" name="_10080105" vbProcedure="false">#REF!</definedName>
    <definedName function="false" hidden="false" name="_10080105_1" vbProcedure="false">#REF!</definedName>
    <definedName function="false" hidden="false" name="_10080105_2" vbProcedure="false">#REF!</definedName>
    <definedName function="false" hidden="false" name="_10080200" vbProcedure="false">#REF!</definedName>
    <definedName function="false" hidden="false" name="_10080200_1" vbProcedure="false">#REF!</definedName>
    <definedName function="false" hidden="false" name="_10080200_2" vbProcedure="false">#REF!</definedName>
    <definedName function="false" hidden="false" name="_10080201" vbProcedure="false">#REF!</definedName>
    <definedName function="false" hidden="false" name="_10080201_1" vbProcedure="false">#REF!</definedName>
    <definedName function="false" hidden="false" name="_10080201_2" vbProcedure="false">#REF!</definedName>
    <definedName function="false" hidden="false" name="_10080300" vbProcedure="false">#REF!</definedName>
    <definedName function="false" hidden="false" name="_10080300_1" vbProcedure="false">#REF!</definedName>
    <definedName function="false" hidden="false" name="_10080300_2" vbProcedure="false">#REF!</definedName>
    <definedName function="false" hidden="false" name="_10080301" vbProcedure="false">#REF!</definedName>
    <definedName function="false" hidden="false" name="_10080301_1" vbProcedure="false">#REF!</definedName>
    <definedName function="false" hidden="false" name="_10080301_2" vbProcedure="false">#REF!</definedName>
    <definedName function="false" hidden="false" name="_10080302" vbProcedure="false">#REF!</definedName>
    <definedName function="false" hidden="false" name="_10080302_1" vbProcedure="false">#REF!</definedName>
    <definedName function="false" hidden="false" name="_10080302_2" vbProcedure="false">#REF!</definedName>
    <definedName function="false" hidden="false" name="_10080303" vbProcedure="false">#REF!</definedName>
    <definedName function="false" hidden="false" name="_10080303_1" vbProcedure="false">#REF!</definedName>
    <definedName function="false" hidden="false" name="_10080303_2" vbProcedure="false">#REF!</definedName>
    <definedName function="false" hidden="false" name="_10080304" vbProcedure="false">#REF!</definedName>
    <definedName function="false" hidden="false" name="_10080304_1" vbProcedure="false">#REF!</definedName>
    <definedName function="false" hidden="false" name="_10080304_2" vbProcedure="false">#REF!</definedName>
    <definedName function="false" hidden="false" name="_10080305" vbProcedure="false">#REF!</definedName>
    <definedName function="false" hidden="false" name="_10080305_1" vbProcedure="false">#REF!</definedName>
    <definedName function="false" hidden="false" name="_10080305_2" vbProcedure="false">#REF!</definedName>
    <definedName function="false" hidden="false" name="_10080306" vbProcedure="false">#REF!</definedName>
    <definedName function="false" hidden="false" name="_10080306_1" vbProcedure="false">#REF!</definedName>
    <definedName function="false" hidden="false" name="_10080306_2" vbProcedure="false">#REF!</definedName>
    <definedName function="false" hidden="false" name="_10080400" vbProcedure="false">#REF!</definedName>
    <definedName function="false" hidden="false" name="_10080400_1" vbProcedure="false">#REF!</definedName>
    <definedName function="false" hidden="false" name="_10080400_2" vbProcedure="false">#REF!</definedName>
    <definedName function="false" hidden="false" name="_10080401" vbProcedure="false">#REF!</definedName>
    <definedName function="false" hidden="false" name="_10080401_1" vbProcedure="false">#REF!</definedName>
    <definedName function="false" hidden="false" name="_10080401_2" vbProcedure="false">#REF!</definedName>
    <definedName function="false" hidden="false" name="_10080402" vbProcedure="false">#REF!</definedName>
    <definedName function="false" hidden="false" name="_10080402_1" vbProcedure="false">#REF!</definedName>
    <definedName function="false" hidden="false" name="_10080402_2" vbProcedure="false">#REF!</definedName>
    <definedName function="false" hidden="false" name="_10080403" vbProcedure="false">#REF!</definedName>
    <definedName function="false" hidden="false" name="_10080403_1" vbProcedure="false">#REF!</definedName>
    <definedName function="false" hidden="false" name="_10080403_2" vbProcedure="false">#REF!</definedName>
    <definedName function="false" hidden="false" name="_10090000" vbProcedure="false">#REF!</definedName>
    <definedName function="false" hidden="false" name="_10090000_1" vbProcedure="false">#REF!</definedName>
    <definedName function="false" hidden="false" name="_10090000_2" vbProcedure="false">#REF!</definedName>
    <definedName function="false" hidden="false" name="_10090100" vbProcedure="false">#REF!</definedName>
    <definedName function="false" hidden="false" name="_10090100_1" vbProcedure="false">#REF!</definedName>
    <definedName function="false" hidden="false" name="_10090100_2" vbProcedure="false">#REF!</definedName>
    <definedName function="false" hidden="false" name="_10090101" vbProcedure="false">#REF!</definedName>
    <definedName function="false" hidden="false" name="_10090101_1" vbProcedure="false">#REF!</definedName>
    <definedName function="false" hidden="false" name="_10090101_2" vbProcedure="false">#REF!</definedName>
    <definedName function="false" hidden="false" name="_10090200" vbProcedure="false">#REF!</definedName>
    <definedName function="false" hidden="false" name="_10090200_1" vbProcedure="false">#REF!</definedName>
    <definedName function="false" hidden="false" name="_10090200_2" vbProcedure="false">#REF!</definedName>
    <definedName function="false" hidden="false" name="_10090201" vbProcedure="false">#REF!</definedName>
    <definedName function="false" hidden="false" name="_10090201_1" vbProcedure="false">#REF!</definedName>
    <definedName function="false" hidden="false" name="_10090201_2" vbProcedure="false">#REF!</definedName>
    <definedName function="false" hidden="false" name="_10100000" vbProcedure="false">#REF!</definedName>
    <definedName function="false" hidden="false" name="_10100000_1" vbProcedure="false">#REF!</definedName>
    <definedName function="false" hidden="false" name="_10100000_2" vbProcedure="false">#REF!</definedName>
    <definedName function="false" hidden="false" name="_10100100" vbProcedure="false">#REF!</definedName>
    <definedName function="false" hidden="false" name="_10100100_1" vbProcedure="false">#REF!</definedName>
    <definedName function="false" hidden="false" name="_10100100_2" vbProcedure="false">#REF!</definedName>
    <definedName function="false" hidden="false" name="_10100101" vbProcedure="false">#REF!</definedName>
    <definedName function="false" hidden="false" name="_10100101_1" vbProcedure="false">#REF!</definedName>
    <definedName function="false" hidden="false" name="_10100101_2" vbProcedure="false">#REF!</definedName>
    <definedName function="false" hidden="false" name="_10100102" vbProcedure="false">#REF!</definedName>
    <definedName function="false" hidden="false" name="_10100102_1" vbProcedure="false">#REF!</definedName>
    <definedName function="false" hidden="false" name="_10100102_2" vbProcedure="false">#REF!</definedName>
    <definedName function="false" hidden="false" name="_10100200" vbProcedure="false">#REF!</definedName>
    <definedName function="false" hidden="false" name="_10100200_1" vbProcedure="false">#REF!</definedName>
    <definedName function="false" hidden="false" name="_10100200_2" vbProcedure="false">#REF!</definedName>
    <definedName function="false" hidden="false" name="_10100201" vbProcedure="false">#REF!</definedName>
    <definedName function="false" hidden="false" name="_10100201_1" vbProcedure="false">#REF!</definedName>
    <definedName function="false" hidden="false" name="_10100201_2" vbProcedure="false">#REF!</definedName>
    <definedName function="false" hidden="false" name="_10110000" vbProcedure="false">#REF!</definedName>
    <definedName function="false" hidden="false" name="_10110000_1" vbProcedure="false">#REF!</definedName>
    <definedName function="false" hidden="false" name="_10110000_2" vbProcedure="false">#REF!</definedName>
    <definedName function="false" hidden="false" name="_10110100" vbProcedure="false">#REF!</definedName>
    <definedName function="false" hidden="false" name="_10110100_1" vbProcedure="false">#REF!</definedName>
    <definedName function="false" hidden="false" name="_10110100_2" vbProcedure="false">#REF!</definedName>
    <definedName function="false" hidden="false" name="_10110101" vbProcedure="false">#REF!</definedName>
    <definedName function="false" hidden="false" name="_10110101_1" vbProcedure="false">#REF!</definedName>
    <definedName function="false" hidden="false" name="_10110101_2" vbProcedure="false">#REF!</definedName>
    <definedName function="false" hidden="false" name="_10120000" vbProcedure="false">#REF!</definedName>
    <definedName function="false" hidden="false" name="_10120000_1" vbProcedure="false">#REF!</definedName>
    <definedName function="false" hidden="false" name="_10120000_2" vbProcedure="false">#REF!</definedName>
    <definedName function="false" hidden="false" name="_10120100" vbProcedure="false">#REF!</definedName>
    <definedName function="false" hidden="false" name="_10120100_1" vbProcedure="false">#REF!</definedName>
    <definedName function="false" hidden="false" name="_10120100_2" vbProcedure="false">#REF!</definedName>
    <definedName function="false" hidden="false" name="_10120200" vbProcedure="false">#REF!</definedName>
    <definedName function="false" hidden="false" name="_10120200_1" vbProcedure="false">#REF!</definedName>
    <definedName function="false" hidden="false" name="_10120200_2" vbProcedure="false">#REF!</definedName>
    <definedName function="false" hidden="false" name="_10130000" vbProcedure="false">#REF!</definedName>
    <definedName function="false" hidden="false" name="_10130000_1" vbProcedure="false">#REF!</definedName>
    <definedName function="false" hidden="false" name="_10130000_2" vbProcedure="false">#REF!</definedName>
    <definedName function="false" hidden="false" name="_10130100" vbProcedure="false">#REF!</definedName>
    <definedName function="false" hidden="false" name="_10130100_1" vbProcedure="false">#REF!</definedName>
    <definedName function="false" hidden="false" name="_10130100_2" vbProcedure="false">#REF!</definedName>
    <definedName function="false" hidden="false" name="_10130200" vbProcedure="false">#REF!</definedName>
    <definedName function="false" hidden="false" name="_10130200_1" vbProcedure="false">#REF!</definedName>
    <definedName function="false" hidden="false" name="_10130200_2" vbProcedure="false">#REF!</definedName>
    <definedName function="false" hidden="false" name="_10130300" vbProcedure="false">#REF!</definedName>
    <definedName function="false" hidden="false" name="_10130300_1" vbProcedure="false">#REF!</definedName>
    <definedName function="false" hidden="false" name="_10130300_2" vbProcedure="false">#REF!</definedName>
    <definedName function="false" hidden="false" name="_a" vbProcedure="false">#REF!</definedName>
    <definedName function="false" hidden="false" name="_b" vbProcedure="false">#REF!</definedName>
    <definedName function="false" hidden="false" name="_BUF1" vbProcedure="false">#REF!</definedName>
    <definedName function="false" hidden="false" name="_BUF10" vbProcedure="false">#REF!</definedName>
    <definedName function="false" hidden="false" name="_BUF11" vbProcedure="false">#REF!</definedName>
    <definedName function="false" hidden="false" name="_BUF12" vbProcedure="false">#REF!</definedName>
    <definedName function="false" hidden="false" name="_BUF13" vbProcedure="false">#REF!</definedName>
    <definedName function="false" hidden="false" name="_BUF14" vbProcedure="false">#REF!</definedName>
    <definedName function="false" hidden="false" name="_BUF15" vbProcedure="false">#REF!</definedName>
    <definedName function="false" hidden="false" name="_BUF16" vbProcedure="false">#REF!</definedName>
    <definedName function="false" hidden="false" name="_BUF17" vbProcedure="false">#REF!</definedName>
    <definedName function="false" hidden="false" name="_BUF18" vbProcedure="false">#REF!</definedName>
    <definedName function="false" hidden="false" name="_BUF19" vbProcedure="false">#REF!</definedName>
    <definedName function="false" hidden="false" name="_BUF2" vbProcedure="false">#REF!</definedName>
    <definedName function="false" hidden="false" name="_BUF20" vbProcedure="false">#REF!</definedName>
    <definedName function="false" hidden="false" name="_BUF21" vbProcedure="false">#REF!</definedName>
    <definedName function="false" hidden="false" name="_BUF22" vbProcedure="false">#REF!</definedName>
    <definedName function="false" hidden="false" name="_BUF23" vbProcedure="false">#REF!</definedName>
    <definedName function="false" hidden="false" name="_BUF24" vbProcedure="false">#REF!</definedName>
    <definedName function="false" hidden="false" name="_BUF25" vbProcedure="false">#REF!</definedName>
    <definedName function="false" hidden="false" name="_BUF26" vbProcedure="false">#REF!</definedName>
    <definedName function="false" hidden="false" name="_BUF3" vbProcedure="false">#REF!</definedName>
    <definedName function="false" hidden="false" name="_BUF4" vbProcedure="false">#REF!</definedName>
    <definedName function="false" hidden="false" name="_BUF5" vbProcedure="false">#REF!</definedName>
    <definedName function="false" hidden="false" name="_BUF6" vbProcedure="false">#REF!</definedName>
    <definedName function="false" hidden="false" name="_BUF7" vbProcedure="false">#REF!</definedName>
    <definedName function="false" hidden="false" name="_BUF8" vbProcedure="false">#REF!</definedName>
    <definedName function="false" hidden="false" name="_BUF9" vbProcedure="false">#REF!</definedName>
    <definedName function="false" hidden="false" name="_c" vbProcedure="false">#REF!</definedName>
    <definedName function="false" hidden="false" name="_LL1" vbProcedure="false">#REF!</definedName>
    <definedName function="false" hidden="false" name="_LL10" vbProcedure="false">#REF!</definedName>
    <definedName function="false" hidden="false" name="_LL11" vbProcedure="false">#REF!</definedName>
    <definedName function="false" hidden="false" name="_LL12" vbProcedure="false">#REF!</definedName>
    <definedName function="false" hidden="false" name="_LL13" vbProcedure="false">#REF!</definedName>
    <definedName function="false" hidden="false" name="_LL14" vbProcedure="false">#REF!</definedName>
    <definedName function="false" hidden="false" name="_LL15" vbProcedure="false">#REF!</definedName>
    <definedName function="false" hidden="false" name="_LL16" vbProcedure="false">#REF!</definedName>
    <definedName function="false" hidden="false" name="_LL17" vbProcedure="false">#REF!</definedName>
    <definedName function="false" hidden="false" name="_LL18" vbProcedure="false">#REF!</definedName>
    <definedName function="false" hidden="false" name="_LL19" vbProcedure="false">#REF!</definedName>
    <definedName function="false" hidden="false" name="_LL2" vbProcedure="false">#REF!</definedName>
    <definedName function="false" hidden="false" name="_LL20" vbProcedure="false">#REF!</definedName>
    <definedName function="false" hidden="false" name="_LL21" vbProcedure="false">#REF!</definedName>
    <definedName function="false" hidden="false" name="_LL22" vbProcedure="false">#REF!</definedName>
    <definedName function="false" hidden="false" name="_LL23" vbProcedure="false">#REF!</definedName>
    <definedName function="false" hidden="false" name="_LL24" vbProcedure="false">#REF!</definedName>
    <definedName function="false" hidden="false" name="_LL25" vbProcedure="false">#REF!</definedName>
    <definedName function="false" hidden="false" name="_LL26" vbProcedure="false">#REF!</definedName>
    <definedName function="false" hidden="false" name="_LL3" vbProcedure="false">#REF!</definedName>
    <definedName function="false" hidden="false" name="_LL4" vbProcedure="false">#REF!</definedName>
    <definedName function="false" hidden="false" name="_LL5" vbProcedure="false">#REF!</definedName>
    <definedName function="false" hidden="false" name="_LL6" vbProcedure="false">#REF!</definedName>
    <definedName function="false" hidden="false" name="_LL7" vbProcedure="false">#REF!</definedName>
    <definedName function="false" hidden="false" name="_LL8" vbProcedure="false">#REF!</definedName>
    <definedName function="false" hidden="false" name="_LL9" vbProcedure="false">#REF!</definedName>
    <definedName function="false" hidden="false" name="_p" vbProcedure="false">#REF!</definedName>
    <definedName function="false" hidden="false" name="_r" vbProcedure="false">#REF!</definedName>
    <definedName function="false" hidden="false" name="_xlnm.Database" vbProcedure="false">#REF!</definedName>
    <definedName function="false" hidden="false" localSheetId="0" name="_xlnm.Database" vbProcedure="false">#REF!</definedName>
    <definedName function="false" hidden="false" localSheetId="0" name="_xlnm.Print_Area" vbProcedure="false">CRONOGRAMA!$A$1:$H$21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<sst xmlns="http://schemas.openxmlformats.org/spreadsheetml/2006/main" count="39" uniqueCount="27">
  <si>
    <t xml:space="preserve">ANEXO III DO TERMO DE REFERÊNCIA</t>
  </si>
  <si>
    <t xml:space="preserve">NOME DA EMPRESA</t>
  </si>
  <si>
    <t xml:space="preserve">ENDEREÇO</t>
  </si>
  <si>
    <t xml:space="preserve">TELEFONE</t>
  </si>
  <si>
    <t xml:space="preserve">CNPJ</t>
  </si>
  <si>
    <r>
      <rPr>
        <b val="true"/>
        <sz val="11"/>
        <color rgb="FF000000"/>
        <rFont val="Calibri"/>
        <family val="2"/>
        <charset val="1"/>
      </rPr>
      <t xml:space="preserve">OBRA: </t>
    </r>
    <r>
      <rPr>
        <sz val="11"/>
        <color rgb="FF000000"/>
        <rFont val="Calibri"/>
        <family val="2"/>
        <charset val="1"/>
      </rPr>
      <t xml:space="preserve">SUBSTITUIÇÃO DE ESQUADRIAS DA ALF/FOR</t>
    </r>
  </si>
  <si>
    <r>
      <rPr>
        <b val="true"/>
        <sz val="11"/>
        <rFont val="Calibri"/>
        <family val="2"/>
        <charset val="1"/>
      </rPr>
      <t xml:space="preserve">ENDEREÇO: </t>
    </r>
    <r>
      <rPr>
        <sz val="11"/>
        <rFont val="Calibri"/>
        <family val="2"/>
        <charset val="1"/>
      </rPr>
      <t xml:space="preserve">Av. Vicente de Castro, 6971 - Cais do Porto, Fortaleza - CE, 60180-410</t>
    </r>
  </si>
  <si>
    <t xml:space="preserve">DATA DE EMISSÃO:</t>
  </si>
  <si>
    <t xml:space="preserve">CRONOGRAMA FÍSICO-FINANCEIRO</t>
  </si>
  <si>
    <t xml:space="preserve">ITEM</t>
  </si>
  <si>
    <t xml:space="preserve">VALOR</t>
  </si>
  <si>
    <t xml:space="preserve">30 DIAS</t>
  </si>
  <si>
    <t xml:space="preserve">60 DIAS</t>
  </si>
  <si>
    <t xml:space="preserve">90 DIAS</t>
  </si>
  <si>
    <t xml:space="preserve">120 DIAS</t>
  </si>
  <si>
    <t xml:space="preserve">TOTAL</t>
  </si>
  <si>
    <t xml:space="preserve">%</t>
  </si>
  <si>
    <t xml:space="preserve">R$</t>
  </si>
  <si>
    <t xml:space="preserve">J02</t>
  </si>
  <si>
    <t xml:space="preserve">J03</t>
  </si>
  <si>
    <t xml:space="preserve">J05</t>
  </si>
  <si>
    <t xml:space="preserve">E01</t>
  </si>
  <si>
    <t xml:space="preserve">E05</t>
  </si>
  <si>
    <t xml:space="preserve">ESQUADRIA</t>
  </si>
  <si>
    <t xml:space="preserve">QTDE</t>
  </si>
  <si>
    <t xml:space="preserve">V. UNIT.</t>
  </si>
  <si>
    <t xml:space="preserve">V. TOTAL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</si>
</sst>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_-;\-* #,##0.00_-;_-* \-??_-;_-@_-"/>
    <numFmt numFmtId="166" formatCode="_-&quot;R$&quot;* #,##0.00_-;&quot;-R$&quot;* #,##0.00_-;_-&quot;R$&quot;* \-??_-;_-@_-"/>
    <numFmt numFmtId="167" formatCode="0.00%"/>
    <numFmt numFmtId="168" formatCode="[$R$-416]\ #,##0.00;[RED]\-[$R$-416]\ #,##0.00"/>
  </numFmts>
  <fonts count="1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9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Arial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6"/>
      <color rgb="FFFFFFFF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b val="true"/>
      <sz val="7"/>
      <color rgb="FF000000"/>
      <name val="Calibri"/>
      <family val="2"/>
      <charset val="204"/>
    </font>
    <font>
      <b val="true"/>
      <sz val="7"/>
      <color rgb="FF000000"/>
      <name val="Arial"/>
      <family val="2"/>
      <charset val="1"/>
    </font>
    <font>
      <b val="true"/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3465A4"/>
        <bgColor rgb="FF3366FF"/>
      </patternFill>
    </fill>
    <fill>
      <patternFill patternType="solid">
        <fgColor rgb="FF9DC3E6"/>
        <bgColor rgb="FFC0C0C0"/>
      </patternFill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9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9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3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3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3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7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4" borderId="0" xfId="0" applyFont="false" applyBorder="fals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9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8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dxfs count="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465A4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K1048576"/>
  <sheetViews>
    <sheetView showFormulas="false" showGridLines="true" showRowColHeaders="true" showZeros="false" rightToLeft="false" tabSelected="true" showOutlineSymbols="true" defaultGridColor="true" view="pageBreakPreview" topLeftCell="A1" colorId="64" zoomScale="90" zoomScaleNormal="100" zoomScalePageLayoutView="90" workbookViewId="0">
      <selection pane="topLeft" activeCell="A1" activeCellId="0" sqref="A1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2.99"/>
    <col collapsed="false" customWidth="true" hidden="false" outlineLevel="0" max="2" min="2" style="2" width="6.83"/>
    <col collapsed="false" customWidth="true" hidden="false" outlineLevel="0" max="3" min="3" style="3" width="12.64"/>
    <col collapsed="false" customWidth="true" hidden="false" outlineLevel="0" max="4" min="4" style="3" width="6.62"/>
    <col collapsed="false" customWidth="true" hidden="false" outlineLevel="0" max="5" min="5" style="3" width="11.43"/>
    <col collapsed="false" customWidth="true" hidden="false" outlineLevel="0" max="6" min="6" style="3" width="6.93"/>
    <col collapsed="false" customWidth="true" hidden="false" outlineLevel="0" max="7" min="7" style="3" width="12.44"/>
    <col collapsed="false" customWidth="true" hidden="false" outlineLevel="0" max="8" min="8" style="1" width="6.93"/>
    <col collapsed="false" customWidth="true" hidden="false" outlineLevel="0" max="9" min="9" style="1" width="12.44"/>
    <col collapsed="false" customWidth="true" hidden="false" outlineLevel="0" max="10" min="10" style="1" width="6.93"/>
    <col collapsed="false" customWidth="true" hidden="false" outlineLevel="0" max="11" min="11" style="1" width="12.44"/>
    <col collapsed="false" customWidth="true" hidden="false" outlineLevel="0" max="12" min="12" style="1" width="14.08"/>
    <col collapsed="false" customWidth="true" hidden="false" outlineLevel="0" max="1025" min="13" style="1" width="9.13"/>
  </cols>
  <sheetData>
    <row r="1" customFormat="false" ht="13.8" hidden="false" customHeight="false" outlineLevel="0" collapsed="false">
      <c r="A1" s="4" t="s">
        <v>0</v>
      </c>
      <c r="B1" s="4"/>
      <c r="C1" s="4"/>
      <c r="D1" s="4"/>
      <c r="E1" s="4"/>
      <c r="F1" s="4"/>
      <c r="G1" s="4"/>
      <c r="H1" s="4"/>
    </row>
    <row r="2" s="5" customFormat="true" ht="20.1" hidden="false" customHeight="true" outlineLevel="0" collapsed="false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AMD2" s="1"/>
      <c r="AME2" s="1"/>
      <c r="AMF2" s="1"/>
      <c r="AMG2" s="1"/>
      <c r="AMH2" s="1"/>
      <c r="AMI2" s="1"/>
      <c r="AMJ2" s="1"/>
    </row>
    <row r="3" customFormat="false" ht="20.1" hidden="false" customHeight="true" outlineLevel="0" collapsed="false">
      <c r="A3" s="5"/>
      <c r="B3" s="6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customFormat="false" ht="20.1" hidden="false" customHeight="true" outlineLevel="0" collapsed="false">
      <c r="A4" s="5"/>
      <c r="B4" s="6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</row>
    <row r="5" customFormat="false" ht="20.1" hidden="false" customHeight="true" outlineLevel="0" collapsed="false">
      <c r="A5" s="5"/>
      <c r="B5" s="6" t="s">
        <v>4</v>
      </c>
      <c r="C5" s="6"/>
      <c r="D5" s="6"/>
      <c r="E5" s="6"/>
      <c r="F5" s="6"/>
      <c r="G5" s="6"/>
      <c r="H5" s="6"/>
      <c r="I5" s="6"/>
      <c r="J5" s="6"/>
      <c r="K5" s="6"/>
      <c r="L5" s="6"/>
    </row>
    <row r="6" customFormat="false" ht="15" hidden="false" customHeight="true" outlineLevel="0" collapsed="false">
      <c r="A6" s="5"/>
      <c r="B6" s="7" t="s">
        <v>5</v>
      </c>
      <c r="C6" s="8"/>
      <c r="D6" s="8"/>
      <c r="E6" s="8"/>
      <c r="F6" s="8"/>
      <c r="G6" s="8"/>
    </row>
    <row r="7" customFormat="false" ht="15" hidden="false" customHeight="true" outlineLevel="0" collapsed="false">
      <c r="A7" s="5"/>
      <c r="B7" s="9" t="s">
        <v>6</v>
      </c>
      <c r="C7" s="10"/>
      <c r="D7" s="10"/>
      <c r="E7" s="10"/>
      <c r="F7" s="10"/>
      <c r="G7" s="10"/>
    </row>
    <row r="8" customFormat="false" ht="15" hidden="false" customHeight="true" outlineLevel="0" collapsed="false">
      <c r="A8" s="5"/>
      <c r="B8" s="9" t="s">
        <v>7</v>
      </c>
      <c r="C8" s="11"/>
      <c r="D8" s="10"/>
      <c r="E8" s="10"/>
      <c r="F8" s="10"/>
      <c r="G8" s="10"/>
    </row>
    <row r="9" customFormat="false" ht="15" hidden="false" customHeight="true" outlineLevel="0" collapsed="false">
      <c r="A9" s="5"/>
      <c r="B9" s="9"/>
      <c r="C9" s="12"/>
      <c r="D9" s="13"/>
      <c r="E9" s="13"/>
      <c r="F9" s="13"/>
      <c r="G9" s="13"/>
    </row>
    <row r="10" customFormat="false" ht="15" hidden="false" customHeight="true" outlineLevel="0" collapsed="false">
      <c r="A10" s="5"/>
      <c r="B10" s="14" t="s">
        <v>8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</row>
    <row r="11" customFormat="false" ht="15" hidden="false" customHeight="true" outlineLevel="0" collapsed="false">
      <c r="A11" s="5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</row>
    <row r="12" customFormat="false" ht="15" hidden="false" customHeight="true" outlineLevel="0" collapsed="false">
      <c r="A12" s="5"/>
      <c r="B12" s="9"/>
      <c r="C12" s="12"/>
      <c r="D12" s="13"/>
      <c r="E12" s="13"/>
      <c r="F12" s="13"/>
      <c r="G12" s="13"/>
    </row>
    <row r="13" customFormat="false" ht="15" hidden="false" customHeight="true" outlineLevel="0" collapsed="false">
      <c r="A13" s="5"/>
      <c r="B13" s="15" t="s">
        <v>9</v>
      </c>
      <c r="C13" s="16" t="s">
        <v>10</v>
      </c>
      <c r="D13" s="17" t="s">
        <v>11</v>
      </c>
      <c r="E13" s="17"/>
      <c r="F13" s="17" t="s">
        <v>12</v>
      </c>
      <c r="G13" s="17"/>
      <c r="H13" s="17" t="s">
        <v>13</v>
      </c>
      <c r="I13" s="17"/>
      <c r="J13" s="17" t="s">
        <v>14</v>
      </c>
      <c r="K13" s="17"/>
      <c r="L13" s="18" t="s">
        <v>15</v>
      </c>
    </row>
    <row r="14" customFormat="false" ht="14" hidden="false" customHeight="false" outlineLevel="0" collapsed="false">
      <c r="B14" s="15"/>
      <c r="C14" s="16"/>
      <c r="D14" s="19" t="s">
        <v>16</v>
      </c>
      <c r="E14" s="19" t="s">
        <v>17</v>
      </c>
      <c r="F14" s="19" t="s">
        <v>16</v>
      </c>
      <c r="G14" s="19" t="s">
        <v>17</v>
      </c>
      <c r="H14" s="19" t="s">
        <v>16</v>
      </c>
      <c r="I14" s="19" t="s">
        <v>17</v>
      </c>
      <c r="J14" s="19" t="s">
        <v>16</v>
      </c>
      <c r="K14" s="19" t="s">
        <v>17</v>
      </c>
      <c r="L14" s="18"/>
    </row>
    <row r="15" customFormat="false" ht="20.1" hidden="false" customHeight="true" outlineLevel="0" collapsed="false">
      <c r="B15" s="20" t="s">
        <v>18</v>
      </c>
      <c r="C15" s="21" t="n">
        <v>0</v>
      </c>
      <c r="D15" s="22"/>
      <c r="E15" s="23"/>
      <c r="F15" s="22"/>
      <c r="G15" s="23"/>
      <c r="H15" s="22"/>
      <c r="I15" s="23"/>
      <c r="J15" s="22"/>
      <c r="K15" s="23" t="n">
        <f aca="false">C15*J15</f>
        <v>0</v>
      </c>
      <c r="L15" s="24" t="n">
        <f aca="false">E15+G15+I15+K15</f>
        <v>0</v>
      </c>
    </row>
    <row r="16" customFormat="false" ht="20.1" hidden="false" customHeight="true" outlineLevel="0" collapsed="false">
      <c r="B16" s="20" t="s">
        <v>19</v>
      </c>
      <c r="C16" s="21" t="n">
        <v>0</v>
      </c>
      <c r="D16" s="22"/>
      <c r="E16" s="23"/>
      <c r="F16" s="22"/>
      <c r="G16" s="23"/>
      <c r="H16" s="22"/>
      <c r="I16" s="23"/>
      <c r="J16" s="22"/>
      <c r="K16" s="23" t="n">
        <f aca="false">C16*J16</f>
        <v>0</v>
      </c>
      <c r="L16" s="24" t="n">
        <f aca="false">E16+G16+I16+K16</f>
        <v>0</v>
      </c>
    </row>
    <row r="17" customFormat="false" ht="20.1" hidden="false" customHeight="true" outlineLevel="0" collapsed="false">
      <c r="B17" s="20" t="s">
        <v>20</v>
      </c>
      <c r="C17" s="21" t="n">
        <v>0</v>
      </c>
      <c r="D17" s="22"/>
      <c r="E17" s="23"/>
      <c r="F17" s="22"/>
      <c r="G17" s="23"/>
      <c r="H17" s="22"/>
      <c r="I17" s="23"/>
      <c r="J17" s="22"/>
      <c r="K17" s="23" t="n">
        <f aca="false">C17*J17</f>
        <v>0</v>
      </c>
      <c r="L17" s="24" t="n">
        <f aca="false">E17+G17+I17+K17</f>
        <v>0</v>
      </c>
    </row>
    <row r="18" customFormat="false" ht="20.1" hidden="false" customHeight="true" outlineLevel="0" collapsed="false">
      <c r="B18" s="20" t="s">
        <v>21</v>
      </c>
      <c r="C18" s="21" t="n">
        <v>0</v>
      </c>
      <c r="D18" s="22"/>
      <c r="E18" s="23"/>
      <c r="F18" s="22"/>
      <c r="G18" s="23"/>
      <c r="H18" s="22"/>
      <c r="I18" s="23"/>
      <c r="J18" s="22"/>
      <c r="K18" s="23" t="n">
        <f aca="false">C18*J18</f>
        <v>0</v>
      </c>
      <c r="L18" s="24" t="n">
        <f aca="false">E18+G18+I18+K18</f>
        <v>0</v>
      </c>
    </row>
    <row r="19" customFormat="false" ht="20.1" hidden="false" customHeight="true" outlineLevel="0" collapsed="false">
      <c r="B19" s="20" t="s">
        <v>22</v>
      </c>
      <c r="C19" s="21" t="n">
        <v>0</v>
      </c>
      <c r="D19" s="22"/>
      <c r="E19" s="23"/>
      <c r="F19" s="22"/>
      <c r="G19" s="23"/>
      <c r="H19" s="22"/>
      <c r="I19" s="23"/>
      <c r="J19" s="22"/>
      <c r="K19" s="23" t="n">
        <f aca="false">C19*J19</f>
        <v>0</v>
      </c>
      <c r="L19" s="24" t="n">
        <f aca="false">E19+G19+I19+K19</f>
        <v>0</v>
      </c>
    </row>
    <row r="20" customFormat="false" ht="20.55" hidden="false" customHeight="true" outlineLevel="0" collapsed="false">
      <c r="B20" s="25"/>
      <c r="C20" s="26"/>
      <c r="D20" s="26"/>
      <c r="E20" s="27" t="n">
        <f aca="false">SUM(E15:E19)</f>
        <v>0</v>
      </c>
      <c r="F20" s="27"/>
      <c r="G20" s="27" t="n">
        <f aca="false">SUM(G15:G19)</f>
        <v>0</v>
      </c>
      <c r="H20" s="27"/>
      <c r="I20" s="27" t="n">
        <f aca="false">SUM(I15:I19)</f>
        <v>0</v>
      </c>
      <c r="J20" s="27"/>
      <c r="K20" s="27" t="n">
        <f aca="false">SUM(K15:K19)</f>
        <v>0</v>
      </c>
      <c r="L20" s="28" t="n">
        <f aca="false">SUM(L15:L19)</f>
        <v>0</v>
      </c>
    </row>
    <row r="21" customFormat="false" ht="13.8" hidden="false" customHeight="false" outlineLevel="0" collapsed="false">
      <c r="B21" s="29"/>
      <c r="C21" s="29"/>
      <c r="D21" s="29"/>
      <c r="E21" s="29"/>
      <c r="F21" s="29"/>
      <c r="G21" s="29"/>
    </row>
    <row r="22" customFormat="false" ht="14.25" hidden="false" customHeight="true" outlineLevel="0" collapsed="false">
      <c r="A22" s="30"/>
      <c r="B22" s="31"/>
      <c r="C22" s="32"/>
      <c r="D22" s="33"/>
      <c r="E22" s="33"/>
      <c r="F22" s="33"/>
      <c r="G22" s="33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K22" s="30"/>
    </row>
    <row r="23" s="30" customFormat="true" ht="14.25" hidden="false" customHeight="true" outlineLevel="0" collapsed="false">
      <c r="B23" s="31"/>
      <c r="C23" s="32"/>
      <c r="D23" s="33"/>
      <c r="E23" s="33"/>
      <c r="F23" s="33"/>
      <c r="G23" s="33"/>
      <c r="AMD23" s="1"/>
      <c r="AME23" s="1"/>
      <c r="AMF23" s="1"/>
      <c r="AMG23" s="1"/>
      <c r="AMH23" s="1"/>
      <c r="AMI23" s="1"/>
      <c r="AMJ23" s="1"/>
    </row>
    <row r="24" s="30" customFormat="true" ht="13.8" hidden="false" customHeight="false" outlineLevel="0" collapsed="false">
      <c r="A24" s="1"/>
      <c r="B24" s="2"/>
      <c r="C24" s="3"/>
      <c r="D24" s="34"/>
      <c r="E24" s="34"/>
      <c r="F24" s="34"/>
      <c r="G24" s="34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  <c r="AAH24" s="1"/>
      <c r="AAI24" s="1"/>
      <c r="AAJ24" s="1"/>
      <c r="AAK24" s="1"/>
      <c r="AAL24" s="1"/>
      <c r="AAM24" s="1"/>
      <c r="AAN24" s="1"/>
      <c r="AAO24" s="1"/>
      <c r="AAP24" s="1"/>
      <c r="AAQ24" s="1"/>
      <c r="AAR24" s="1"/>
      <c r="AAS24" s="1"/>
      <c r="AAT24" s="1"/>
      <c r="AAU24" s="1"/>
      <c r="AAV24" s="1"/>
      <c r="AAW24" s="1"/>
      <c r="AAX24" s="1"/>
      <c r="AAY24" s="1"/>
      <c r="AAZ24" s="1"/>
      <c r="ABA24" s="1"/>
      <c r="ABB24" s="1"/>
      <c r="ABC24" s="1"/>
      <c r="ABD24" s="1"/>
      <c r="ABE24" s="1"/>
      <c r="ABF24" s="1"/>
      <c r="ABG24" s="1"/>
      <c r="ABH24" s="1"/>
      <c r="ABI24" s="1"/>
      <c r="ABJ24" s="1"/>
      <c r="ABK24" s="1"/>
      <c r="ABL24" s="1"/>
      <c r="ABM24" s="1"/>
      <c r="ABN24" s="1"/>
      <c r="ABO24" s="1"/>
      <c r="ABP24" s="1"/>
      <c r="ABQ24" s="1"/>
      <c r="ABR24" s="1"/>
      <c r="ABS24" s="1"/>
      <c r="ABT24" s="1"/>
      <c r="ABU24" s="1"/>
      <c r="ABV24" s="1"/>
      <c r="ABW24" s="1"/>
      <c r="ABX24" s="1"/>
      <c r="ABY24" s="1"/>
      <c r="ABZ24" s="1"/>
      <c r="ACA24" s="1"/>
      <c r="ACB24" s="1"/>
      <c r="ACC24" s="1"/>
      <c r="ACD24" s="1"/>
      <c r="ACE24" s="1"/>
      <c r="ACF24" s="1"/>
      <c r="ACG24" s="1"/>
      <c r="ACH24" s="1"/>
      <c r="ACI24" s="1"/>
      <c r="ACJ24" s="1"/>
      <c r="ACK24" s="1"/>
      <c r="ACL24" s="1"/>
      <c r="ACM24" s="1"/>
      <c r="ACN24" s="1"/>
      <c r="ACO24" s="1"/>
      <c r="ACP24" s="1"/>
      <c r="ACQ24" s="1"/>
      <c r="ACR24" s="1"/>
      <c r="ACS24" s="1"/>
      <c r="ACT24" s="1"/>
      <c r="ACU24" s="1"/>
      <c r="ACV24" s="1"/>
      <c r="ACW24" s="1"/>
      <c r="ACX24" s="1"/>
      <c r="ACY24" s="1"/>
      <c r="ACZ24" s="1"/>
      <c r="ADA24" s="1"/>
      <c r="ADB24" s="1"/>
      <c r="ADC24" s="1"/>
      <c r="ADD24" s="1"/>
      <c r="ADE24" s="1"/>
      <c r="ADF24" s="1"/>
      <c r="ADG24" s="1"/>
      <c r="ADH24" s="1"/>
      <c r="ADI24" s="1"/>
      <c r="ADJ24" s="1"/>
      <c r="ADK24" s="1"/>
      <c r="ADL24" s="1"/>
      <c r="ADM24" s="1"/>
      <c r="ADN24" s="1"/>
      <c r="ADO24" s="1"/>
      <c r="ADP24" s="1"/>
      <c r="ADQ24" s="1"/>
      <c r="ADR24" s="1"/>
      <c r="ADS24" s="1"/>
      <c r="ADT24" s="1"/>
      <c r="ADU24" s="1"/>
      <c r="ADV24" s="1"/>
      <c r="ADW24" s="1"/>
      <c r="ADX24" s="1"/>
      <c r="ADY24" s="1"/>
      <c r="ADZ24" s="1"/>
      <c r="AEA24" s="1"/>
      <c r="AEB24" s="1"/>
      <c r="AEC24" s="1"/>
      <c r="AED24" s="1"/>
      <c r="AEE24" s="1"/>
      <c r="AEF24" s="1"/>
      <c r="AEG24" s="1"/>
      <c r="AEH24" s="1"/>
      <c r="AEI24" s="1"/>
      <c r="AEJ24" s="1"/>
      <c r="AEK24" s="1"/>
      <c r="AEL24" s="1"/>
      <c r="AEM24" s="1"/>
      <c r="AEN24" s="1"/>
      <c r="AEO24" s="1"/>
      <c r="AEP24" s="1"/>
      <c r="AEQ24" s="1"/>
      <c r="AER24" s="1"/>
      <c r="AES24" s="1"/>
      <c r="AET24" s="1"/>
      <c r="AEU24" s="1"/>
      <c r="AEV24" s="1"/>
      <c r="AEW24" s="1"/>
      <c r="AEX24" s="1"/>
      <c r="AEY24" s="1"/>
      <c r="AEZ24" s="1"/>
      <c r="AFA24" s="1"/>
      <c r="AFB24" s="1"/>
      <c r="AFC24" s="1"/>
      <c r="AFD24" s="1"/>
      <c r="AFE24" s="1"/>
      <c r="AFF24" s="1"/>
      <c r="AFG24" s="1"/>
      <c r="AFH24" s="1"/>
      <c r="AFI24" s="1"/>
      <c r="AFJ24" s="1"/>
      <c r="AFK24" s="1"/>
      <c r="AFL24" s="1"/>
      <c r="AFM24" s="1"/>
      <c r="AFN24" s="1"/>
      <c r="AFO24" s="1"/>
      <c r="AFP24" s="1"/>
      <c r="AFQ24" s="1"/>
      <c r="AFR24" s="1"/>
      <c r="AFS24" s="1"/>
      <c r="AFT24" s="1"/>
      <c r="AFU24" s="1"/>
      <c r="AFV24" s="1"/>
      <c r="AFW24" s="1"/>
      <c r="AFX24" s="1"/>
      <c r="AFY24" s="1"/>
      <c r="AFZ24" s="1"/>
      <c r="AGA24" s="1"/>
      <c r="AGB24" s="1"/>
      <c r="AGC24" s="1"/>
      <c r="AGD24" s="1"/>
      <c r="AGE24" s="1"/>
      <c r="AGF24" s="1"/>
      <c r="AGG24" s="1"/>
      <c r="AGH24" s="1"/>
      <c r="AGI24" s="1"/>
      <c r="AGJ24" s="1"/>
      <c r="AGK24" s="1"/>
      <c r="AGL24" s="1"/>
      <c r="AGM24" s="1"/>
      <c r="AGN24" s="1"/>
      <c r="AGO24" s="1"/>
      <c r="AGP24" s="1"/>
      <c r="AGQ24" s="1"/>
      <c r="AGR24" s="1"/>
      <c r="AGS24" s="1"/>
      <c r="AGT24" s="1"/>
      <c r="AGU24" s="1"/>
      <c r="AGV24" s="1"/>
      <c r="AGW24" s="1"/>
      <c r="AGX24" s="1"/>
      <c r="AGY24" s="1"/>
      <c r="AGZ24" s="1"/>
      <c r="AHA24" s="1"/>
      <c r="AHB24" s="1"/>
      <c r="AHC24" s="1"/>
      <c r="AHD24" s="1"/>
      <c r="AHE24" s="1"/>
      <c r="AHF24" s="1"/>
      <c r="AHG24" s="1"/>
      <c r="AHH24" s="1"/>
      <c r="AHI24" s="1"/>
      <c r="AHJ24" s="1"/>
      <c r="AHK24" s="1"/>
      <c r="AHL24" s="1"/>
      <c r="AHM24" s="1"/>
      <c r="AHN24" s="1"/>
      <c r="AHO24" s="1"/>
      <c r="AHP24" s="1"/>
      <c r="AHQ24" s="1"/>
      <c r="AHR24" s="1"/>
      <c r="AHS24" s="1"/>
      <c r="AHT24" s="1"/>
      <c r="AHU24" s="1"/>
      <c r="AHV24" s="1"/>
      <c r="AHW24" s="1"/>
      <c r="AHX24" s="1"/>
      <c r="AHY24" s="1"/>
      <c r="AHZ24" s="1"/>
      <c r="AIA24" s="1"/>
      <c r="AIB24" s="1"/>
      <c r="AIC24" s="1"/>
      <c r="AID24" s="1"/>
      <c r="AIE24" s="1"/>
      <c r="AIF24" s="1"/>
      <c r="AIG24" s="1"/>
      <c r="AIH24" s="1"/>
      <c r="AII24" s="1"/>
      <c r="AIJ24" s="1"/>
      <c r="AIK24" s="1"/>
      <c r="AIL24" s="1"/>
      <c r="AIM24" s="1"/>
      <c r="AIN24" s="1"/>
      <c r="AIO24" s="1"/>
      <c r="AIP24" s="1"/>
      <c r="AIQ24" s="1"/>
      <c r="AIR24" s="1"/>
      <c r="AIS24" s="1"/>
      <c r="AIT24" s="1"/>
      <c r="AIU24" s="1"/>
      <c r="AIV24" s="1"/>
      <c r="AIW24" s="1"/>
      <c r="AIX24" s="1"/>
      <c r="AIY24" s="1"/>
      <c r="AIZ24" s="1"/>
      <c r="AJA24" s="1"/>
      <c r="AJB24" s="1"/>
      <c r="AJC24" s="1"/>
      <c r="AJD24" s="1"/>
      <c r="AJE24" s="1"/>
      <c r="AJF24" s="1"/>
      <c r="AJG24" s="1"/>
      <c r="AJH24" s="1"/>
      <c r="AJI24" s="1"/>
      <c r="AJJ24" s="1"/>
      <c r="AJK24" s="1"/>
      <c r="AJL24" s="1"/>
      <c r="AJM24" s="1"/>
      <c r="AJN24" s="1"/>
      <c r="AJO24" s="1"/>
      <c r="AJP24" s="1"/>
      <c r="AJQ24" s="1"/>
      <c r="AJR24" s="1"/>
      <c r="AJS24" s="1"/>
      <c r="AJT24" s="1"/>
      <c r="AJU24" s="1"/>
      <c r="AJV24" s="1"/>
      <c r="AJW24" s="1"/>
      <c r="AJX24" s="1"/>
      <c r="AJY24" s="1"/>
      <c r="AJZ24" s="1"/>
      <c r="AKA24" s="1"/>
      <c r="AKB24" s="1"/>
      <c r="AKC24" s="1"/>
      <c r="AKD24" s="1"/>
      <c r="AKE24" s="1"/>
      <c r="AKF24" s="1"/>
      <c r="AKG24" s="1"/>
      <c r="AKH24" s="1"/>
      <c r="AKI24" s="1"/>
      <c r="AKJ24" s="1"/>
      <c r="AKK24" s="1"/>
      <c r="AKL24" s="1"/>
      <c r="AKM24" s="1"/>
      <c r="AKN24" s="1"/>
      <c r="AKO24" s="1"/>
      <c r="AKP24" s="1"/>
      <c r="AKQ24" s="1"/>
      <c r="AKR24" s="1"/>
      <c r="AKS24" s="1"/>
      <c r="AKT24" s="1"/>
      <c r="AKU24" s="1"/>
      <c r="AKV24" s="1"/>
      <c r="AKW24" s="1"/>
      <c r="AKX24" s="1"/>
      <c r="AKY24" s="1"/>
      <c r="AKZ24" s="1"/>
      <c r="ALA24" s="1"/>
      <c r="ALB24" s="1"/>
      <c r="ALC24" s="1"/>
      <c r="ALD24" s="1"/>
      <c r="ALE24" s="1"/>
      <c r="ALF24" s="1"/>
      <c r="ALG24" s="1"/>
      <c r="ALH24" s="1"/>
      <c r="ALI24" s="1"/>
      <c r="ALJ24" s="1"/>
      <c r="ALK24" s="1"/>
      <c r="ALL24" s="1"/>
      <c r="ALM24" s="1"/>
      <c r="ALN24" s="1"/>
      <c r="ALO24" s="1"/>
      <c r="ALP24" s="1"/>
      <c r="ALQ24" s="1"/>
      <c r="ALR24" s="1"/>
      <c r="ALS24" s="1"/>
      <c r="ALT24" s="1"/>
      <c r="ALU24" s="1"/>
      <c r="ALV24" s="1"/>
      <c r="ALW24" s="1"/>
      <c r="ALX24" s="1"/>
      <c r="ALY24" s="1"/>
      <c r="ALZ24" s="1"/>
      <c r="AMA24" s="1"/>
      <c r="AMB24" s="1"/>
      <c r="AMC24" s="1"/>
      <c r="AMD24" s="1"/>
      <c r="AME24" s="1"/>
      <c r="AMF24" s="1"/>
      <c r="AMG24" s="1"/>
      <c r="AMH24" s="1"/>
      <c r="AMI24" s="1"/>
      <c r="AMJ24" s="1"/>
      <c r="AMK24" s="1"/>
    </row>
    <row r="25" customFormat="false" ht="14.25" hidden="false" customHeight="true" outlineLevel="0" collapsed="false">
      <c r="A25" s="30"/>
      <c r="B25" s="31"/>
      <c r="C25" s="32"/>
      <c r="D25" s="35"/>
      <c r="E25" s="35"/>
      <c r="F25" s="35"/>
      <c r="G25" s="35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  <c r="IU25" s="30"/>
      <c r="IV25" s="30"/>
      <c r="IW25" s="30"/>
      <c r="IX25" s="30"/>
      <c r="IY25" s="30"/>
      <c r="IZ25" s="30"/>
      <c r="JA25" s="30"/>
      <c r="JB25" s="30"/>
      <c r="JC25" s="30"/>
      <c r="JD25" s="30"/>
      <c r="JE25" s="30"/>
      <c r="JF25" s="30"/>
      <c r="JG25" s="30"/>
      <c r="JH25" s="30"/>
      <c r="JI25" s="30"/>
      <c r="JJ25" s="30"/>
      <c r="JK25" s="30"/>
      <c r="JL25" s="30"/>
      <c r="JM25" s="30"/>
      <c r="JN25" s="30"/>
      <c r="JO25" s="30"/>
      <c r="JP25" s="30"/>
      <c r="JQ25" s="30"/>
      <c r="JR25" s="30"/>
      <c r="JS25" s="30"/>
      <c r="JT25" s="30"/>
      <c r="JU25" s="30"/>
      <c r="JV25" s="30"/>
      <c r="JW25" s="30"/>
      <c r="JX25" s="30"/>
      <c r="JY25" s="30"/>
      <c r="JZ25" s="30"/>
      <c r="KA25" s="30"/>
      <c r="KB25" s="30"/>
      <c r="KC25" s="30"/>
      <c r="KD25" s="30"/>
      <c r="KE25" s="30"/>
      <c r="KF25" s="30"/>
      <c r="KG25" s="30"/>
      <c r="KH25" s="30"/>
      <c r="KI25" s="30"/>
      <c r="KJ25" s="30"/>
      <c r="KK25" s="30"/>
      <c r="KL25" s="30"/>
      <c r="KM25" s="30"/>
      <c r="KN25" s="30"/>
      <c r="KO25" s="30"/>
      <c r="KP25" s="30"/>
      <c r="KQ25" s="30"/>
      <c r="KR25" s="30"/>
      <c r="KS25" s="30"/>
      <c r="KT25" s="30"/>
      <c r="KU25" s="30"/>
      <c r="KV25" s="30"/>
      <c r="KW25" s="30"/>
      <c r="KX25" s="30"/>
      <c r="KY25" s="30"/>
      <c r="KZ25" s="30"/>
      <c r="LA25" s="30"/>
      <c r="LB25" s="30"/>
      <c r="LC25" s="30"/>
      <c r="LD25" s="30"/>
      <c r="LE25" s="30"/>
      <c r="LF25" s="30"/>
      <c r="LG25" s="30"/>
      <c r="LH25" s="30"/>
      <c r="LI25" s="30"/>
      <c r="LJ25" s="30"/>
      <c r="LK25" s="30"/>
      <c r="LL25" s="30"/>
      <c r="LM25" s="30"/>
      <c r="LN25" s="30"/>
      <c r="LO25" s="30"/>
      <c r="LP25" s="30"/>
      <c r="LQ25" s="30"/>
      <c r="LR25" s="30"/>
      <c r="LS25" s="30"/>
      <c r="LT25" s="30"/>
      <c r="LU25" s="30"/>
      <c r="LV25" s="30"/>
      <c r="LW25" s="30"/>
      <c r="LX25" s="30"/>
      <c r="LY25" s="30"/>
      <c r="LZ25" s="30"/>
      <c r="MA25" s="30"/>
      <c r="MB25" s="30"/>
      <c r="MC25" s="30"/>
      <c r="MD25" s="30"/>
      <c r="ME25" s="30"/>
      <c r="MF25" s="30"/>
      <c r="MG25" s="30"/>
      <c r="MH25" s="30"/>
      <c r="MI25" s="30"/>
      <c r="MJ25" s="30"/>
      <c r="MK25" s="30"/>
      <c r="ML25" s="30"/>
      <c r="MM25" s="30"/>
      <c r="MN25" s="30"/>
      <c r="MO25" s="30"/>
      <c r="MP25" s="30"/>
      <c r="MQ25" s="30"/>
      <c r="MR25" s="30"/>
      <c r="MS25" s="30"/>
      <c r="MT25" s="30"/>
      <c r="MU25" s="30"/>
      <c r="MV25" s="30"/>
      <c r="MW25" s="30"/>
      <c r="MX25" s="30"/>
      <c r="MY25" s="30"/>
      <c r="MZ25" s="30"/>
      <c r="NA25" s="30"/>
      <c r="NB25" s="30"/>
      <c r="NC25" s="30"/>
      <c r="ND25" s="30"/>
      <c r="NE25" s="30"/>
      <c r="NF25" s="30"/>
      <c r="NG25" s="30"/>
      <c r="NH25" s="30"/>
      <c r="NI25" s="30"/>
      <c r="NJ25" s="30"/>
      <c r="NK25" s="30"/>
      <c r="NL25" s="30"/>
      <c r="NM25" s="30"/>
      <c r="NN25" s="30"/>
      <c r="NO25" s="30"/>
      <c r="NP25" s="30"/>
      <c r="NQ25" s="30"/>
      <c r="NR25" s="30"/>
      <c r="NS25" s="30"/>
      <c r="NT25" s="30"/>
      <c r="NU25" s="30"/>
      <c r="NV25" s="30"/>
      <c r="NW25" s="30"/>
      <c r="NX25" s="30"/>
      <c r="NY25" s="30"/>
      <c r="NZ25" s="30"/>
      <c r="OA25" s="30"/>
      <c r="OB25" s="30"/>
      <c r="OC25" s="30"/>
      <c r="OD25" s="30"/>
      <c r="OE25" s="30"/>
      <c r="OF25" s="30"/>
      <c r="OG25" s="30"/>
      <c r="OH25" s="30"/>
      <c r="OI25" s="30"/>
      <c r="OJ25" s="30"/>
      <c r="OK25" s="30"/>
      <c r="OL25" s="30"/>
      <c r="OM25" s="30"/>
      <c r="ON25" s="30"/>
      <c r="OO25" s="30"/>
      <c r="OP25" s="30"/>
      <c r="OQ25" s="30"/>
      <c r="OR25" s="30"/>
      <c r="OS25" s="30"/>
      <c r="OT25" s="30"/>
      <c r="OU25" s="30"/>
      <c r="OV25" s="30"/>
      <c r="OW25" s="30"/>
      <c r="OX25" s="30"/>
      <c r="OY25" s="30"/>
      <c r="OZ25" s="30"/>
      <c r="PA25" s="30"/>
      <c r="PB25" s="30"/>
      <c r="PC25" s="30"/>
      <c r="PD25" s="30"/>
      <c r="PE25" s="30"/>
      <c r="PF25" s="30"/>
      <c r="PG25" s="30"/>
      <c r="PH25" s="30"/>
      <c r="PI25" s="30"/>
      <c r="PJ25" s="30"/>
      <c r="PK25" s="30"/>
      <c r="PL25" s="30"/>
      <c r="PM25" s="30"/>
      <c r="PN25" s="30"/>
      <c r="PO25" s="30"/>
      <c r="PP25" s="30"/>
      <c r="PQ25" s="30"/>
      <c r="PR25" s="30"/>
      <c r="PS25" s="30"/>
      <c r="PT25" s="30"/>
      <c r="PU25" s="30"/>
      <c r="PV25" s="30"/>
      <c r="PW25" s="30"/>
      <c r="PX25" s="30"/>
      <c r="PY25" s="30"/>
      <c r="PZ25" s="30"/>
      <c r="QA25" s="30"/>
      <c r="QB25" s="30"/>
      <c r="QC25" s="30"/>
      <c r="QD25" s="30"/>
      <c r="QE25" s="30"/>
      <c r="QF25" s="30"/>
      <c r="QG25" s="30"/>
      <c r="QH25" s="30"/>
      <c r="QI25" s="30"/>
      <c r="QJ25" s="30"/>
      <c r="QK25" s="30"/>
      <c r="QL25" s="30"/>
      <c r="QM25" s="30"/>
      <c r="QN25" s="30"/>
      <c r="QO25" s="30"/>
      <c r="QP25" s="30"/>
      <c r="QQ25" s="30"/>
      <c r="QR25" s="30"/>
      <c r="QS25" s="30"/>
      <c r="QT25" s="30"/>
      <c r="QU25" s="30"/>
      <c r="QV25" s="30"/>
      <c r="QW25" s="30"/>
      <c r="QX25" s="30"/>
      <c r="QY25" s="30"/>
      <c r="QZ25" s="30"/>
      <c r="RA25" s="30"/>
      <c r="RB25" s="30"/>
      <c r="RC25" s="30"/>
      <c r="RD25" s="30"/>
      <c r="RE25" s="30"/>
      <c r="RF25" s="30"/>
      <c r="RG25" s="30"/>
      <c r="RH25" s="30"/>
      <c r="RI25" s="30"/>
      <c r="RJ25" s="30"/>
      <c r="RK25" s="30"/>
      <c r="RL25" s="30"/>
      <c r="RM25" s="30"/>
      <c r="RN25" s="30"/>
      <c r="RO25" s="30"/>
      <c r="RP25" s="30"/>
      <c r="RQ25" s="30"/>
      <c r="RR25" s="30"/>
      <c r="RS25" s="30"/>
      <c r="RT25" s="30"/>
      <c r="RU25" s="30"/>
      <c r="RV25" s="30"/>
      <c r="RW25" s="30"/>
      <c r="RX25" s="30"/>
      <c r="RY25" s="30"/>
      <c r="RZ25" s="30"/>
      <c r="SA25" s="30"/>
      <c r="SB25" s="30"/>
      <c r="SC25" s="30"/>
      <c r="SD25" s="30"/>
      <c r="SE25" s="30"/>
      <c r="SF25" s="30"/>
      <c r="SG25" s="30"/>
      <c r="SH25" s="30"/>
      <c r="SI25" s="30"/>
      <c r="SJ25" s="30"/>
      <c r="SK25" s="30"/>
      <c r="SL25" s="30"/>
      <c r="SM25" s="30"/>
      <c r="SN25" s="30"/>
      <c r="SO25" s="30"/>
      <c r="SP25" s="30"/>
      <c r="SQ25" s="30"/>
      <c r="SR25" s="30"/>
      <c r="SS25" s="30"/>
      <c r="ST25" s="30"/>
      <c r="SU25" s="30"/>
      <c r="SV25" s="30"/>
      <c r="SW25" s="30"/>
      <c r="SX25" s="30"/>
      <c r="SY25" s="30"/>
      <c r="SZ25" s="30"/>
      <c r="TA25" s="30"/>
      <c r="TB25" s="30"/>
      <c r="TC25" s="30"/>
      <c r="TD25" s="30"/>
      <c r="TE25" s="30"/>
      <c r="TF25" s="30"/>
      <c r="TG25" s="30"/>
      <c r="TH25" s="30"/>
      <c r="TI25" s="30"/>
      <c r="TJ25" s="30"/>
      <c r="TK25" s="30"/>
      <c r="TL25" s="30"/>
      <c r="TM25" s="30"/>
      <c r="TN25" s="30"/>
      <c r="TO25" s="30"/>
      <c r="TP25" s="30"/>
      <c r="TQ25" s="30"/>
      <c r="TR25" s="30"/>
      <c r="TS25" s="30"/>
      <c r="TT25" s="30"/>
      <c r="TU25" s="30"/>
      <c r="TV25" s="30"/>
      <c r="TW25" s="30"/>
      <c r="TX25" s="30"/>
      <c r="TY25" s="30"/>
      <c r="TZ25" s="30"/>
      <c r="UA25" s="30"/>
      <c r="UB25" s="30"/>
      <c r="UC25" s="30"/>
      <c r="UD25" s="30"/>
      <c r="UE25" s="30"/>
      <c r="UF25" s="30"/>
      <c r="UG25" s="30"/>
      <c r="UH25" s="30"/>
      <c r="UI25" s="30"/>
      <c r="UJ25" s="30"/>
      <c r="UK25" s="30"/>
      <c r="UL25" s="30"/>
      <c r="UM25" s="30"/>
      <c r="UN25" s="30"/>
      <c r="UO25" s="30"/>
      <c r="UP25" s="30"/>
      <c r="UQ25" s="30"/>
      <c r="UR25" s="30"/>
      <c r="US25" s="30"/>
      <c r="UT25" s="30"/>
      <c r="UU25" s="30"/>
      <c r="UV25" s="30"/>
      <c r="UW25" s="30"/>
      <c r="UX25" s="30"/>
      <c r="UY25" s="30"/>
      <c r="UZ25" s="30"/>
      <c r="VA25" s="30"/>
      <c r="VB25" s="30"/>
      <c r="VC25" s="30"/>
      <c r="VD25" s="30"/>
      <c r="VE25" s="30"/>
      <c r="VF25" s="30"/>
      <c r="VG25" s="30"/>
      <c r="VH25" s="30"/>
      <c r="VI25" s="30"/>
      <c r="VJ25" s="30"/>
      <c r="VK25" s="30"/>
      <c r="VL25" s="30"/>
      <c r="VM25" s="30"/>
      <c r="VN25" s="30"/>
      <c r="VO25" s="30"/>
      <c r="VP25" s="30"/>
      <c r="VQ25" s="30"/>
      <c r="VR25" s="30"/>
      <c r="VS25" s="30"/>
      <c r="VT25" s="30"/>
      <c r="VU25" s="30"/>
      <c r="VV25" s="30"/>
      <c r="VW25" s="30"/>
      <c r="VX25" s="30"/>
      <c r="VY25" s="30"/>
      <c r="VZ25" s="30"/>
      <c r="WA25" s="30"/>
      <c r="WB25" s="30"/>
      <c r="WC25" s="30"/>
      <c r="WD25" s="30"/>
      <c r="WE25" s="30"/>
      <c r="WF25" s="30"/>
      <c r="WG25" s="30"/>
      <c r="WH25" s="30"/>
      <c r="WI25" s="30"/>
      <c r="WJ25" s="30"/>
      <c r="WK25" s="30"/>
      <c r="WL25" s="30"/>
      <c r="WM25" s="30"/>
      <c r="WN25" s="30"/>
      <c r="WO25" s="30"/>
      <c r="WP25" s="30"/>
      <c r="WQ25" s="30"/>
      <c r="WR25" s="30"/>
      <c r="WS25" s="30"/>
      <c r="WT25" s="30"/>
      <c r="WU25" s="30"/>
      <c r="WV25" s="30"/>
      <c r="WW25" s="30"/>
      <c r="WX25" s="30"/>
      <c r="WY25" s="30"/>
      <c r="WZ25" s="30"/>
      <c r="XA25" s="30"/>
      <c r="XB25" s="30"/>
      <c r="XC25" s="30"/>
      <c r="XD25" s="30"/>
      <c r="XE25" s="30"/>
      <c r="XF25" s="30"/>
      <c r="XG25" s="30"/>
      <c r="XH25" s="30"/>
      <c r="XI25" s="30"/>
      <c r="XJ25" s="30"/>
      <c r="XK25" s="30"/>
      <c r="XL25" s="30"/>
      <c r="XM25" s="30"/>
      <c r="XN25" s="30"/>
      <c r="XO25" s="30"/>
      <c r="XP25" s="30"/>
      <c r="XQ25" s="30"/>
      <c r="XR25" s="30"/>
      <c r="XS25" s="30"/>
      <c r="XT25" s="30"/>
      <c r="XU25" s="30"/>
      <c r="XV25" s="30"/>
      <c r="XW25" s="30"/>
      <c r="XX25" s="30"/>
      <c r="XY25" s="30"/>
      <c r="XZ25" s="30"/>
      <c r="YA25" s="30"/>
      <c r="YB25" s="30"/>
      <c r="YC25" s="30"/>
      <c r="YD25" s="30"/>
      <c r="YE25" s="30"/>
      <c r="YF25" s="30"/>
      <c r="YG25" s="30"/>
      <c r="YH25" s="30"/>
      <c r="YI25" s="30"/>
      <c r="YJ25" s="30"/>
      <c r="YK25" s="30"/>
      <c r="YL25" s="30"/>
      <c r="YM25" s="30"/>
      <c r="YN25" s="30"/>
      <c r="YO25" s="30"/>
      <c r="YP25" s="30"/>
      <c r="YQ25" s="30"/>
      <c r="YR25" s="30"/>
      <c r="YS25" s="30"/>
      <c r="YT25" s="30"/>
      <c r="YU25" s="30"/>
      <c r="YV25" s="30"/>
      <c r="YW25" s="30"/>
      <c r="YX25" s="30"/>
      <c r="YY25" s="30"/>
      <c r="YZ25" s="30"/>
      <c r="ZA25" s="30"/>
      <c r="ZB25" s="30"/>
      <c r="ZC25" s="30"/>
      <c r="ZD25" s="30"/>
      <c r="ZE25" s="30"/>
      <c r="ZF25" s="30"/>
      <c r="ZG25" s="30"/>
      <c r="ZH25" s="30"/>
      <c r="ZI25" s="30"/>
      <c r="ZJ25" s="30"/>
      <c r="ZK25" s="30"/>
      <c r="ZL25" s="30"/>
      <c r="ZM25" s="30"/>
      <c r="ZN25" s="30"/>
      <c r="ZO25" s="30"/>
      <c r="ZP25" s="30"/>
      <c r="ZQ25" s="30"/>
      <c r="ZR25" s="30"/>
      <c r="ZS25" s="30"/>
      <c r="ZT25" s="30"/>
      <c r="ZU25" s="30"/>
      <c r="ZV25" s="30"/>
      <c r="ZW25" s="30"/>
      <c r="ZX25" s="30"/>
      <c r="ZY25" s="30"/>
      <c r="ZZ25" s="30"/>
      <c r="AAA25" s="30"/>
      <c r="AAB25" s="30"/>
      <c r="AAC25" s="30"/>
      <c r="AAD25" s="30"/>
      <c r="AAE25" s="30"/>
      <c r="AAF25" s="30"/>
      <c r="AAG25" s="30"/>
      <c r="AAH25" s="30"/>
      <c r="AAI25" s="30"/>
      <c r="AAJ25" s="30"/>
      <c r="AAK25" s="30"/>
      <c r="AAL25" s="30"/>
      <c r="AAM25" s="30"/>
      <c r="AAN25" s="30"/>
      <c r="AAO25" s="30"/>
      <c r="AAP25" s="30"/>
      <c r="AAQ25" s="30"/>
      <c r="AAR25" s="30"/>
      <c r="AAS25" s="30"/>
      <c r="AAT25" s="30"/>
      <c r="AAU25" s="30"/>
      <c r="AAV25" s="30"/>
      <c r="AAW25" s="30"/>
      <c r="AAX25" s="30"/>
      <c r="AAY25" s="30"/>
      <c r="AAZ25" s="30"/>
      <c r="ABA25" s="30"/>
      <c r="ABB25" s="30"/>
      <c r="ABC25" s="30"/>
      <c r="ABD25" s="30"/>
      <c r="ABE25" s="30"/>
      <c r="ABF25" s="30"/>
      <c r="ABG25" s="30"/>
      <c r="ABH25" s="30"/>
      <c r="ABI25" s="30"/>
      <c r="ABJ25" s="30"/>
      <c r="ABK25" s="30"/>
      <c r="ABL25" s="30"/>
      <c r="ABM25" s="30"/>
      <c r="ABN25" s="30"/>
      <c r="ABO25" s="30"/>
      <c r="ABP25" s="30"/>
      <c r="ABQ25" s="30"/>
      <c r="ABR25" s="30"/>
      <c r="ABS25" s="30"/>
      <c r="ABT25" s="30"/>
      <c r="ABU25" s="30"/>
      <c r="ABV25" s="30"/>
      <c r="ABW25" s="30"/>
      <c r="ABX25" s="30"/>
      <c r="ABY25" s="30"/>
      <c r="ABZ25" s="30"/>
      <c r="ACA25" s="30"/>
      <c r="ACB25" s="30"/>
      <c r="ACC25" s="30"/>
      <c r="ACD25" s="30"/>
      <c r="ACE25" s="30"/>
      <c r="ACF25" s="30"/>
      <c r="ACG25" s="30"/>
      <c r="ACH25" s="30"/>
      <c r="ACI25" s="30"/>
      <c r="ACJ25" s="30"/>
      <c r="ACK25" s="30"/>
      <c r="ACL25" s="30"/>
      <c r="ACM25" s="30"/>
      <c r="ACN25" s="30"/>
      <c r="ACO25" s="30"/>
      <c r="ACP25" s="30"/>
      <c r="ACQ25" s="30"/>
      <c r="ACR25" s="30"/>
      <c r="ACS25" s="30"/>
      <c r="ACT25" s="30"/>
      <c r="ACU25" s="30"/>
      <c r="ACV25" s="30"/>
      <c r="ACW25" s="30"/>
      <c r="ACX25" s="30"/>
      <c r="ACY25" s="30"/>
      <c r="ACZ25" s="30"/>
      <c r="ADA25" s="30"/>
      <c r="ADB25" s="30"/>
      <c r="ADC25" s="30"/>
      <c r="ADD25" s="30"/>
      <c r="ADE25" s="30"/>
      <c r="ADF25" s="30"/>
      <c r="ADG25" s="30"/>
      <c r="ADH25" s="30"/>
      <c r="ADI25" s="30"/>
      <c r="ADJ25" s="30"/>
      <c r="ADK25" s="30"/>
      <c r="ADL25" s="30"/>
      <c r="ADM25" s="30"/>
      <c r="ADN25" s="30"/>
      <c r="ADO25" s="30"/>
      <c r="ADP25" s="30"/>
      <c r="ADQ25" s="30"/>
      <c r="ADR25" s="30"/>
      <c r="ADS25" s="30"/>
      <c r="ADT25" s="30"/>
      <c r="ADU25" s="30"/>
      <c r="ADV25" s="30"/>
      <c r="ADW25" s="30"/>
      <c r="ADX25" s="30"/>
      <c r="ADY25" s="30"/>
      <c r="ADZ25" s="30"/>
      <c r="AEA25" s="30"/>
      <c r="AEB25" s="30"/>
      <c r="AEC25" s="30"/>
      <c r="AED25" s="30"/>
      <c r="AEE25" s="30"/>
      <c r="AEF25" s="30"/>
      <c r="AEG25" s="30"/>
      <c r="AEH25" s="30"/>
      <c r="AEI25" s="30"/>
      <c r="AEJ25" s="30"/>
      <c r="AEK25" s="30"/>
      <c r="AEL25" s="30"/>
      <c r="AEM25" s="30"/>
      <c r="AEN25" s="30"/>
      <c r="AEO25" s="30"/>
      <c r="AEP25" s="30"/>
      <c r="AEQ25" s="30"/>
      <c r="AER25" s="30"/>
      <c r="AES25" s="30"/>
      <c r="AET25" s="30"/>
      <c r="AEU25" s="30"/>
      <c r="AEV25" s="30"/>
      <c r="AEW25" s="30"/>
      <c r="AEX25" s="30"/>
      <c r="AEY25" s="30"/>
      <c r="AEZ25" s="30"/>
      <c r="AFA25" s="30"/>
      <c r="AFB25" s="30"/>
      <c r="AFC25" s="30"/>
      <c r="AFD25" s="30"/>
      <c r="AFE25" s="30"/>
      <c r="AFF25" s="30"/>
      <c r="AFG25" s="30"/>
      <c r="AFH25" s="30"/>
      <c r="AFI25" s="30"/>
      <c r="AFJ25" s="30"/>
      <c r="AFK25" s="30"/>
      <c r="AFL25" s="30"/>
      <c r="AFM25" s="30"/>
      <c r="AFN25" s="30"/>
      <c r="AFO25" s="30"/>
      <c r="AFP25" s="30"/>
      <c r="AFQ25" s="30"/>
      <c r="AFR25" s="30"/>
      <c r="AFS25" s="30"/>
      <c r="AFT25" s="30"/>
      <c r="AFU25" s="30"/>
      <c r="AFV25" s="30"/>
      <c r="AFW25" s="30"/>
      <c r="AFX25" s="30"/>
      <c r="AFY25" s="30"/>
      <c r="AFZ25" s="30"/>
      <c r="AGA25" s="30"/>
      <c r="AGB25" s="30"/>
      <c r="AGC25" s="30"/>
      <c r="AGD25" s="30"/>
      <c r="AGE25" s="30"/>
      <c r="AGF25" s="30"/>
      <c r="AGG25" s="30"/>
      <c r="AGH25" s="30"/>
      <c r="AGI25" s="30"/>
      <c r="AGJ25" s="30"/>
      <c r="AGK25" s="30"/>
      <c r="AGL25" s="30"/>
      <c r="AGM25" s="30"/>
      <c r="AGN25" s="30"/>
      <c r="AGO25" s="30"/>
      <c r="AGP25" s="30"/>
      <c r="AGQ25" s="30"/>
      <c r="AGR25" s="30"/>
      <c r="AGS25" s="30"/>
      <c r="AGT25" s="30"/>
      <c r="AGU25" s="30"/>
      <c r="AGV25" s="30"/>
      <c r="AGW25" s="30"/>
      <c r="AGX25" s="30"/>
      <c r="AGY25" s="30"/>
      <c r="AGZ25" s="30"/>
      <c r="AHA25" s="30"/>
      <c r="AHB25" s="30"/>
      <c r="AHC25" s="30"/>
      <c r="AHD25" s="30"/>
      <c r="AHE25" s="30"/>
      <c r="AHF25" s="30"/>
      <c r="AHG25" s="30"/>
      <c r="AHH25" s="30"/>
      <c r="AHI25" s="30"/>
      <c r="AHJ25" s="30"/>
      <c r="AHK25" s="30"/>
      <c r="AHL25" s="30"/>
      <c r="AHM25" s="30"/>
      <c r="AHN25" s="30"/>
      <c r="AHO25" s="30"/>
      <c r="AHP25" s="30"/>
      <c r="AHQ25" s="30"/>
      <c r="AHR25" s="30"/>
      <c r="AHS25" s="30"/>
      <c r="AHT25" s="30"/>
      <c r="AHU25" s="30"/>
      <c r="AHV25" s="30"/>
      <c r="AHW25" s="30"/>
      <c r="AHX25" s="30"/>
      <c r="AHY25" s="30"/>
      <c r="AHZ25" s="30"/>
      <c r="AIA25" s="30"/>
      <c r="AIB25" s="30"/>
      <c r="AIC25" s="30"/>
      <c r="AID25" s="30"/>
      <c r="AIE25" s="30"/>
      <c r="AIF25" s="30"/>
      <c r="AIG25" s="30"/>
      <c r="AIH25" s="30"/>
      <c r="AII25" s="30"/>
      <c r="AIJ25" s="30"/>
      <c r="AIK25" s="30"/>
      <c r="AIL25" s="30"/>
      <c r="AIM25" s="30"/>
      <c r="AIN25" s="30"/>
      <c r="AIO25" s="30"/>
      <c r="AIP25" s="30"/>
      <c r="AIQ25" s="30"/>
      <c r="AIR25" s="30"/>
      <c r="AIS25" s="30"/>
      <c r="AIT25" s="30"/>
      <c r="AIU25" s="30"/>
      <c r="AIV25" s="30"/>
      <c r="AIW25" s="30"/>
      <c r="AIX25" s="30"/>
      <c r="AIY25" s="30"/>
      <c r="AIZ25" s="30"/>
      <c r="AJA25" s="30"/>
      <c r="AJB25" s="30"/>
      <c r="AJC25" s="30"/>
      <c r="AJD25" s="30"/>
      <c r="AJE25" s="30"/>
      <c r="AJF25" s="30"/>
      <c r="AJG25" s="30"/>
      <c r="AJH25" s="30"/>
      <c r="AJI25" s="30"/>
      <c r="AJJ25" s="30"/>
      <c r="AJK25" s="30"/>
      <c r="AJL25" s="30"/>
      <c r="AJM25" s="30"/>
      <c r="AJN25" s="30"/>
      <c r="AJO25" s="30"/>
      <c r="AJP25" s="30"/>
      <c r="AJQ25" s="30"/>
      <c r="AJR25" s="30"/>
      <c r="AJS25" s="30"/>
      <c r="AJT25" s="30"/>
      <c r="AJU25" s="30"/>
      <c r="AJV25" s="30"/>
      <c r="AJW25" s="30"/>
      <c r="AJX25" s="30"/>
      <c r="AJY25" s="30"/>
      <c r="AJZ25" s="30"/>
      <c r="AKA25" s="30"/>
      <c r="AKB25" s="30"/>
      <c r="AKC25" s="30"/>
      <c r="AKD25" s="30"/>
      <c r="AKE25" s="30"/>
      <c r="AKF25" s="30"/>
      <c r="AKG25" s="30"/>
      <c r="AKH25" s="30"/>
      <c r="AKI25" s="30"/>
      <c r="AKJ25" s="30"/>
      <c r="AKK25" s="30"/>
      <c r="AKL25" s="30"/>
      <c r="AKM25" s="30"/>
      <c r="AKN25" s="30"/>
      <c r="AKO25" s="30"/>
      <c r="AKP25" s="30"/>
      <c r="AKQ25" s="30"/>
      <c r="AKR25" s="30"/>
      <c r="AKS25" s="30"/>
      <c r="AKT25" s="30"/>
      <c r="AKU25" s="30"/>
      <c r="AKV25" s="30"/>
      <c r="AKW25" s="30"/>
      <c r="AKX25" s="30"/>
      <c r="AKY25" s="30"/>
      <c r="AKZ25" s="30"/>
      <c r="ALA25" s="30"/>
      <c r="ALB25" s="30"/>
      <c r="ALC25" s="30"/>
      <c r="ALD25" s="30"/>
      <c r="ALE25" s="30"/>
      <c r="ALF25" s="30"/>
      <c r="ALG25" s="30"/>
      <c r="ALH25" s="30"/>
      <c r="ALI25" s="30"/>
      <c r="ALJ25" s="30"/>
      <c r="ALK25" s="30"/>
      <c r="ALL25" s="30"/>
      <c r="ALM25" s="30"/>
      <c r="ALN25" s="30"/>
      <c r="ALO25" s="30"/>
      <c r="ALP25" s="30"/>
      <c r="ALQ25" s="30"/>
      <c r="ALR25" s="30"/>
      <c r="ALS25" s="30"/>
      <c r="ALT25" s="30"/>
      <c r="ALU25" s="30"/>
      <c r="ALV25" s="30"/>
      <c r="ALW25" s="30"/>
      <c r="ALX25" s="30"/>
      <c r="ALY25" s="30"/>
      <c r="ALZ25" s="30"/>
      <c r="AMA25" s="30"/>
      <c r="AMB25" s="30"/>
      <c r="AMC25" s="30"/>
      <c r="AMK25" s="30"/>
    </row>
    <row r="26" s="30" customFormat="true" ht="14.25" hidden="false" customHeight="true" outlineLevel="0" collapsed="false">
      <c r="B26" s="31"/>
      <c r="C26" s="32"/>
      <c r="D26" s="35"/>
      <c r="E26" s="33"/>
      <c r="F26" s="35"/>
      <c r="G26" s="3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  <c r="VK26" s="1"/>
      <c r="VL26" s="1"/>
      <c r="VM26" s="1"/>
      <c r="VN26" s="1"/>
      <c r="VO26" s="1"/>
      <c r="VP26" s="1"/>
      <c r="VQ26" s="1"/>
      <c r="VR26" s="1"/>
      <c r="VS26" s="1"/>
      <c r="VT26" s="1"/>
      <c r="VU26" s="1"/>
      <c r="VV26" s="1"/>
      <c r="VW26" s="1"/>
      <c r="VX26" s="1"/>
      <c r="VY26" s="1"/>
      <c r="VZ26" s="1"/>
      <c r="WA26" s="1"/>
      <c r="WB26" s="1"/>
      <c r="WC26" s="1"/>
      <c r="WD26" s="1"/>
      <c r="WE26" s="1"/>
      <c r="WF26" s="1"/>
      <c r="WG26" s="1"/>
      <c r="WH26" s="1"/>
      <c r="WI26" s="1"/>
      <c r="WJ26" s="1"/>
      <c r="WK26" s="1"/>
      <c r="WL26" s="1"/>
      <c r="WM26" s="1"/>
      <c r="WN26" s="1"/>
      <c r="WO26" s="1"/>
      <c r="WP26" s="1"/>
      <c r="WQ26" s="1"/>
      <c r="WR26" s="1"/>
      <c r="WS26" s="1"/>
      <c r="WT26" s="1"/>
      <c r="WU26" s="1"/>
      <c r="WV26" s="1"/>
      <c r="WW26" s="1"/>
      <c r="WX26" s="1"/>
      <c r="WY26" s="1"/>
      <c r="WZ26" s="1"/>
      <c r="XA26" s="1"/>
      <c r="XB26" s="1"/>
      <c r="XC26" s="1"/>
      <c r="XD26" s="1"/>
      <c r="XE26" s="1"/>
      <c r="XF26" s="1"/>
      <c r="XG26" s="1"/>
      <c r="XH26" s="1"/>
      <c r="XI26" s="1"/>
      <c r="XJ26" s="1"/>
      <c r="XK26" s="1"/>
      <c r="XL26" s="1"/>
      <c r="XM26" s="1"/>
      <c r="XN26" s="1"/>
      <c r="XO26" s="1"/>
      <c r="XP26" s="1"/>
      <c r="XQ26" s="1"/>
      <c r="XR26" s="1"/>
      <c r="XS26" s="1"/>
      <c r="XT26" s="1"/>
      <c r="XU26" s="1"/>
      <c r="XV26" s="1"/>
      <c r="XW26" s="1"/>
      <c r="XX26" s="1"/>
      <c r="XY26" s="1"/>
      <c r="XZ26" s="1"/>
      <c r="YA26" s="1"/>
      <c r="YB26" s="1"/>
      <c r="YC26" s="1"/>
      <c r="YD26" s="1"/>
      <c r="YE26" s="1"/>
      <c r="YF26" s="1"/>
      <c r="YG26" s="1"/>
      <c r="YH26" s="1"/>
      <c r="YI26" s="1"/>
      <c r="YJ26" s="1"/>
      <c r="YK26" s="1"/>
      <c r="YL26" s="1"/>
      <c r="YM26" s="1"/>
      <c r="YN26" s="1"/>
      <c r="YO26" s="1"/>
      <c r="YP26" s="1"/>
      <c r="YQ26" s="1"/>
      <c r="YR26" s="1"/>
      <c r="YS26" s="1"/>
      <c r="YT26" s="1"/>
      <c r="YU26" s="1"/>
      <c r="YV26" s="1"/>
      <c r="YW26" s="1"/>
      <c r="YX26" s="1"/>
      <c r="YY26" s="1"/>
      <c r="YZ26" s="1"/>
      <c r="ZA26" s="1"/>
      <c r="ZB26" s="1"/>
      <c r="ZC26" s="1"/>
      <c r="ZD26" s="1"/>
      <c r="ZE26" s="1"/>
      <c r="ZF26" s="1"/>
      <c r="ZG26" s="1"/>
      <c r="ZH26" s="1"/>
      <c r="ZI26" s="1"/>
      <c r="ZJ26" s="1"/>
      <c r="ZK26" s="1"/>
      <c r="ZL26" s="1"/>
      <c r="ZM26" s="1"/>
      <c r="ZN26" s="1"/>
      <c r="ZO26" s="1"/>
      <c r="ZP26" s="1"/>
      <c r="ZQ26" s="1"/>
      <c r="ZR26" s="1"/>
      <c r="ZS26" s="1"/>
      <c r="ZT26" s="1"/>
      <c r="ZU26" s="1"/>
      <c r="ZV26" s="1"/>
      <c r="ZW26" s="1"/>
      <c r="ZX26" s="1"/>
      <c r="ZY26" s="1"/>
      <c r="ZZ26" s="1"/>
      <c r="AAA26" s="1"/>
      <c r="AAB26" s="1"/>
      <c r="AAC26" s="1"/>
      <c r="AAD26" s="1"/>
      <c r="AAE26" s="1"/>
      <c r="AAF26" s="1"/>
      <c r="AAG26" s="1"/>
      <c r="AAH26" s="1"/>
      <c r="AAI26" s="1"/>
      <c r="AAJ26" s="1"/>
      <c r="AAK26" s="1"/>
      <c r="AAL26" s="1"/>
      <c r="AAM26" s="1"/>
      <c r="AAN26" s="1"/>
      <c r="AAO26" s="1"/>
      <c r="AAP26" s="1"/>
      <c r="AAQ26" s="1"/>
      <c r="AAR26" s="1"/>
      <c r="AAS26" s="1"/>
      <c r="AAT26" s="1"/>
      <c r="AAU26" s="1"/>
      <c r="AAV26" s="1"/>
      <c r="AAW26" s="1"/>
      <c r="AAX26" s="1"/>
      <c r="AAY26" s="1"/>
      <c r="AAZ26" s="1"/>
      <c r="ABA26" s="1"/>
      <c r="ABB26" s="1"/>
      <c r="ABC26" s="1"/>
      <c r="ABD26" s="1"/>
      <c r="ABE26" s="1"/>
      <c r="ABF26" s="1"/>
      <c r="ABG26" s="1"/>
      <c r="ABH26" s="1"/>
      <c r="ABI26" s="1"/>
      <c r="ABJ26" s="1"/>
      <c r="ABK26" s="1"/>
      <c r="ABL26" s="1"/>
      <c r="ABM26" s="1"/>
      <c r="ABN26" s="1"/>
      <c r="ABO26" s="1"/>
      <c r="ABP26" s="1"/>
      <c r="ABQ26" s="1"/>
      <c r="ABR26" s="1"/>
      <c r="ABS26" s="1"/>
      <c r="ABT26" s="1"/>
      <c r="ABU26" s="1"/>
      <c r="ABV26" s="1"/>
      <c r="ABW26" s="1"/>
      <c r="ABX26" s="1"/>
      <c r="ABY26" s="1"/>
      <c r="ABZ26" s="1"/>
      <c r="ACA26" s="1"/>
      <c r="ACB26" s="1"/>
      <c r="ACC26" s="1"/>
      <c r="ACD26" s="1"/>
      <c r="ACE26" s="1"/>
      <c r="ACF26" s="1"/>
      <c r="ACG26" s="1"/>
      <c r="ACH26" s="1"/>
      <c r="ACI26" s="1"/>
      <c r="ACJ26" s="1"/>
      <c r="ACK26" s="1"/>
      <c r="ACL26" s="1"/>
      <c r="ACM26" s="1"/>
      <c r="ACN26" s="1"/>
      <c r="ACO26" s="1"/>
      <c r="ACP26" s="1"/>
      <c r="ACQ26" s="1"/>
      <c r="ACR26" s="1"/>
      <c r="ACS26" s="1"/>
      <c r="ACT26" s="1"/>
      <c r="ACU26" s="1"/>
      <c r="ACV26" s="1"/>
      <c r="ACW26" s="1"/>
      <c r="ACX26" s="1"/>
      <c r="ACY26" s="1"/>
      <c r="ACZ26" s="1"/>
      <c r="ADA26" s="1"/>
      <c r="ADB26" s="1"/>
      <c r="ADC26" s="1"/>
      <c r="ADD26" s="1"/>
      <c r="ADE26" s="1"/>
      <c r="ADF26" s="1"/>
      <c r="ADG26" s="1"/>
      <c r="ADH26" s="1"/>
      <c r="ADI26" s="1"/>
      <c r="ADJ26" s="1"/>
      <c r="ADK26" s="1"/>
      <c r="ADL26" s="1"/>
      <c r="ADM26" s="1"/>
      <c r="ADN26" s="1"/>
      <c r="ADO26" s="1"/>
      <c r="ADP26" s="1"/>
      <c r="ADQ26" s="1"/>
      <c r="ADR26" s="1"/>
      <c r="ADS26" s="1"/>
      <c r="ADT26" s="1"/>
      <c r="ADU26" s="1"/>
      <c r="ADV26" s="1"/>
      <c r="ADW26" s="1"/>
      <c r="ADX26" s="1"/>
      <c r="ADY26" s="1"/>
      <c r="ADZ26" s="1"/>
      <c r="AEA26" s="1"/>
      <c r="AEB26" s="1"/>
      <c r="AEC26" s="1"/>
      <c r="AED26" s="1"/>
      <c r="AEE26" s="1"/>
      <c r="AEF26" s="1"/>
      <c r="AEG26" s="1"/>
      <c r="AEH26" s="1"/>
      <c r="AEI26" s="1"/>
      <c r="AEJ26" s="1"/>
      <c r="AEK26" s="1"/>
      <c r="AEL26" s="1"/>
      <c r="AEM26" s="1"/>
      <c r="AEN26" s="1"/>
      <c r="AEO26" s="1"/>
      <c r="AEP26" s="1"/>
      <c r="AEQ26" s="1"/>
      <c r="AER26" s="1"/>
      <c r="AES26" s="1"/>
      <c r="AET26" s="1"/>
      <c r="AEU26" s="1"/>
      <c r="AEV26" s="1"/>
      <c r="AEW26" s="1"/>
      <c r="AEX26" s="1"/>
      <c r="AEY26" s="1"/>
      <c r="AEZ26" s="1"/>
      <c r="AFA26" s="1"/>
      <c r="AFB26" s="1"/>
      <c r="AFC26" s="1"/>
      <c r="AFD26" s="1"/>
      <c r="AFE26" s="1"/>
      <c r="AFF26" s="1"/>
      <c r="AFG26" s="1"/>
      <c r="AFH26" s="1"/>
      <c r="AFI26" s="1"/>
      <c r="AFJ26" s="1"/>
      <c r="AFK26" s="1"/>
      <c r="AFL26" s="1"/>
      <c r="AFM26" s="1"/>
      <c r="AFN26" s="1"/>
      <c r="AFO26" s="1"/>
      <c r="AFP26" s="1"/>
      <c r="AFQ26" s="1"/>
      <c r="AFR26" s="1"/>
      <c r="AFS26" s="1"/>
      <c r="AFT26" s="1"/>
      <c r="AFU26" s="1"/>
      <c r="AFV26" s="1"/>
      <c r="AFW26" s="1"/>
      <c r="AFX26" s="1"/>
      <c r="AFY26" s="1"/>
      <c r="AFZ26" s="1"/>
      <c r="AGA26" s="1"/>
      <c r="AGB26" s="1"/>
      <c r="AGC26" s="1"/>
      <c r="AGD26" s="1"/>
      <c r="AGE26" s="1"/>
      <c r="AGF26" s="1"/>
      <c r="AGG26" s="1"/>
      <c r="AGH26" s="1"/>
      <c r="AGI26" s="1"/>
      <c r="AGJ26" s="1"/>
      <c r="AGK26" s="1"/>
      <c r="AGL26" s="1"/>
      <c r="AGM26" s="1"/>
      <c r="AGN26" s="1"/>
      <c r="AGO26" s="1"/>
      <c r="AGP26" s="1"/>
      <c r="AGQ26" s="1"/>
      <c r="AGR26" s="1"/>
      <c r="AGS26" s="1"/>
      <c r="AGT26" s="1"/>
      <c r="AGU26" s="1"/>
      <c r="AGV26" s="1"/>
      <c r="AGW26" s="1"/>
      <c r="AGX26" s="1"/>
      <c r="AGY26" s="1"/>
      <c r="AGZ26" s="1"/>
      <c r="AHA26" s="1"/>
      <c r="AHB26" s="1"/>
      <c r="AHC26" s="1"/>
      <c r="AHD26" s="1"/>
      <c r="AHE26" s="1"/>
      <c r="AHF26" s="1"/>
      <c r="AHG26" s="1"/>
      <c r="AHH26" s="1"/>
      <c r="AHI26" s="1"/>
      <c r="AHJ26" s="1"/>
      <c r="AHK26" s="1"/>
      <c r="AHL26" s="1"/>
      <c r="AHM26" s="1"/>
      <c r="AHN26" s="1"/>
      <c r="AHO26" s="1"/>
      <c r="AHP26" s="1"/>
      <c r="AHQ26" s="1"/>
      <c r="AHR26" s="1"/>
      <c r="AHS26" s="1"/>
      <c r="AHT26" s="1"/>
      <c r="AHU26" s="1"/>
      <c r="AHV26" s="1"/>
      <c r="AHW26" s="1"/>
      <c r="AHX26" s="1"/>
      <c r="AHY26" s="1"/>
      <c r="AHZ26" s="1"/>
      <c r="AIA26" s="1"/>
      <c r="AIB26" s="1"/>
      <c r="AIC26" s="1"/>
      <c r="AID26" s="1"/>
      <c r="AIE26" s="1"/>
      <c r="AIF26" s="1"/>
      <c r="AIG26" s="1"/>
      <c r="AIH26" s="1"/>
      <c r="AII26" s="1"/>
      <c r="AIJ26" s="1"/>
      <c r="AIK26" s="1"/>
      <c r="AIL26" s="1"/>
      <c r="AIM26" s="1"/>
      <c r="AIN26" s="1"/>
      <c r="AIO26" s="1"/>
      <c r="AIP26" s="1"/>
      <c r="AIQ26" s="1"/>
      <c r="AIR26" s="1"/>
      <c r="AIS26" s="1"/>
      <c r="AIT26" s="1"/>
      <c r="AIU26" s="1"/>
      <c r="AIV26" s="1"/>
      <c r="AIW26" s="1"/>
      <c r="AIX26" s="1"/>
      <c r="AIY26" s="1"/>
      <c r="AIZ26" s="1"/>
      <c r="AJA26" s="1"/>
      <c r="AJB26" s="1"/>
      <c r="AJC26" s="1"/>
      <c r="AJD26" s="1"/>
      <c r="AJE26" s="1"/>
      <c r="AJF26" s="1"/>
      <c r="AJG26" s="1"/>
      <c r="AJH26" s="1"/>
      <c r="AJI26" s="1"/>
      <c r="AJJ26" s="1"/>
      <c r="AJK26" s="1"/>
      <c r="AJL26" s="1"/>
      <c r="AJM26" s="1"/>
      <c r="AJN26" s="1"/>
      <c r="AJO26" s="1"/>
      <c r="AJP26" s="1"/>
      <c r="AJQ26" s="1"/>
      <c r="AJR26" s="1"/>
      <c r="AJS26" s="1"/>
      <c r="AJT26" s="1"/>
      <c r="AJU26" s="1"/>
      <c r="AJV26" s="1"/>
      <c r="AJW26" s="1"/>
      <c r="AJX26" s="1"/>
      <c r="AJY26" s="1"/>
      <c r="AJZ26" s="1"/>
      <c r="AKA26" s="1"/>
      <c r="AKB26" s="1"/>
      <c r="AKC26" s="1"/>
      <c r="AKD26" s="1"/>
      <c r="AKE26" s="1"/>
      <c r="AKF26" s="1"/>
      <c r="AKG26" s="1"/>
      <c r="AKH26" s="1"/>
      <c r="AKI26" s="1"/>
      <c r="AKJ26" s="1"/>
      <c r="AKK26" s="1"/>
      <c r="AKL26" s="1"/>
      <c r="AKM26" s="1"/>
      <c r="AKN26" s="1"/>
      <c r="AKO26" s="1"/>
      <c r="AKP26" s="1"/>
      <c r="AKQ26" s="1"/>
      <c r="AKR26" s="1"/>
      <c r="AKS26" s="1"/>
      <c r="AKT26" s="1"/>
      <c r="AKU26" s="1"/>
      <c r="AKV26" s="1"/>
      <c r="AKW26" s="1"/>
      <c r="AKX26" s="1"/>
      <c r="AKY26" s="1"/>
      <c r="AKZ26" s="1"/>
      <c r="ALA26" s="1"/>
      <c r="ALB26" s="1"/>
      <c r="ALC26" s="1"/>
      <c r="ALD26" s="1"/>
      <c r="ALE26" s="1"/>
      <c r="ALF26" s="1"/>
      <c r="ALG26" s="1"/>
      <c r="ALH26" s="1"/>
      <c r="ALI26" s="1"/>
      <c r="ALJ26" s="1"/>
      <c r="ALK26" s="1"/>
      <c r="ALL26" s="1"/>
      <c r="ALM26" s="1"/>
      <c r="ALN26" s="1"/>
      <c r="ALO26" s="1"/>
      <c r="ALP26" s="1"/>
      <c r="ALQ26" s="1"/>
      <c r="ALR26" s="1"/>
      <c r="ALS26" s="1"/>
      <c r="ALT26" s="1"/>
      <c r="ALU26" s="1"/>
      <c r="ALV26" s="1"/>
      <c r="ALW26" s="1"/>
      <c r="ALX26" s="1"/>
      <c r="ALY26" s="1"/>
      <c r="ALZ26" s="1"/>
      <c r="AMA26" s="1"/>
      <c r="AMB26" s="1"/>
      <c r="AMC26" s="1"/>
      <c r="AMD26" s="1"/>
      <c r="AME26" s="1"/>
      <c r="AMF26" s="1"/>
      <c r="AMG26" s="1"/>
      <c r="AMH26" s="1"/>
      <c r="AMI26" s="1"/>
      <c r="AMJ26" s="1"/>
      <c r="AMK26" s="1"/>
    </row>
    <row r="28" customFormat="false" ht="13.8" hidden="false" customHeight="false" outlineLevel="0" collapsed="false">
      <c r="C28" s="36"/>
    </row>
    <row r="29" customFormat="false" ht="13.8" hidden="false" customHeight="false" outlineLevel="0" collapsed="false">
      <c r="C29" s="37"/>
    </row>
    <row r="1048576" customFormat="false" ht="12.8" hidden="false" customHeight="false" outlineLevel="0" collapsed="false"/>
  </sheetData>
  <autoFilter ref="B14:C23"/>
  <mergeCells count="13">
    <mergeCell ref="A1:H1"/>
    <mergeCell ref="B2:L2"/>
    <mergeCell ref="B3:L3"/>
    <mergeCell ref="B4:L4"/>
    <mergeCell ref="B5:L5"/>
    <mergeCell ref="B10:L11"/>
    <mergeCell ref="B13:B14"/>
    <mergeCell ref="C13:C14"/>
    <mergeCell ref="D13:E13"/>
    <mergeCell ref="F13:G13"/>
    <mergeCell ref="H13:I13"/>
    <mergeCell ref="J13:K13"/>
    <mergeCell ref="L13:L14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7"/>
  <sheetViews>
    <sheetView showFormulas="false" showGridLines="true" showRowColHeaders="true" showZeros="false" rightToLeft="false" tabSelected="false" showOutlineSymbols="true" defaultGridColor="true" view="pageBreakPreview" topLeftCell="A1" colorId="64" zoomScale="90" zoomScaleNormal="75" zoomScalePageLayoutView="90" workbookViewId="0">
      <selection pane="topLeft" activeCell="A1" activeCellId="0" sqref="A1"/>
    </sheetView>
  </sheetViews>
  <sheetFormatPr defaultColWidth="8.6796875" defaultRowHeight="12.8" zeroHeight="false" outlineLevelRow="0" outlineLevelCol="0"/>
  <cols>
    <col collapsed="false" customWidth="true" hidden="false" outlineLevel="0" max="2" min="1" style="1" width="11.52"/>
    <col collapsed="false" customWidth="true" hidden="false" outlineLevel="0" max="3" min="3" style="1" width="12.68"/>
    <col collapsed="false" customWidth="true" hidden="false" outlineLevel="0" max="4" min="4" style="1" width="13.73"/>
    <col collapsed="false" customWidth="true" hidden="false" outlineLevel="0" max="1025" min="5" style="1" width="11.52"/>
  </cols>
  <sheetData>
    <row r="1" customFormat="false" ht="12.8" hidden="false" customHeight="false" outlineLevel="0" collapsed="false">
      <c r="A1" s="38" t="s">
        <v>23</v>
      </c>
      <c r="B1" s="38" t="s">
        <v>24</v>
      </c>
      <c r="C1" s="38" t="s">
        <v>25</v>
      </c>
      <c r="D1" s="38" t="s">
        <v>26</v>
      </c>
    </row>
    <row r="2" customFormat="false" ht="12.8" hidden="false" customHeight="false" outlineLevel="0" collapsed="false">
      <c r="A2" s="38" t="s">
        <v>18</v>
      </c>
      <c r="B2" s="38" t="n">
        <v>4</v>
      </c>
      <c r="C2" s="39"/>
      <c r="D2" s="39" t="n">
        <f aca="false">B2*C2</f>
        <v>0</v>
      </c>
    </row>
    <row r="3" customFormat="false" ht="12.8" hidden="false" customHeight="false" outlineLevel="0" collapsed="false">
      <c r="A3" s="38" t="s">
        <v>19</v>
      </c>
      <c r="B3" s="38" t="n">
        <v>6</v>
      </c>
      <c r="C3" s="39"/>
      <c r="D3" s="39" t="n">
        <f aca="false">B3*C3</f>
        <v>0</v>
      </c>
    </row>
    <row r="4" customFormat="false" ht="12.8" hidden="false" customHeight="false" outlineLevel="0" collapsed="false">
      <c r="A4" s="38" t="s">
        <v>20</v>
      </c>
      <c r="B4" s="38" t="n">
        <v>3</v>
      </c>
      <c r="C4" s="39"/>
      <c r="D4" s="39" t="n">
        <f aca="false">B4*C4</f>
        <v>0</v>
      </c>
    </row>
    <row r="5" customFormat="false" ht="12.8" hidden="false" customHeight="false" outlineLevel="0" collapsed="false">
      <c r="A5" s="38" t="s">
        <v>21</v>
      </c>
      <c r="B5" s="38" t="n">
        <v>1</v>
      </c>
      <c r="C5" s="39"/>
      <c r="D5" s="39" t="n">
        <f aca="false">B5*C5</f>
        <v>0</v>
      </c>
    </row>
    <row r="6" customFormat="false" ht="12.8" hidden="false" customHeight="false" outlineLevel="0" collapsed="false">
      <c r="A6" s="38" t="s">
        <v>22</v>
      </c>
      <c r="B6" s="38" t="n">
        <v>4</v>
      </c>
      <c r="C6" s="39"/>
      <c r="D6" s="39" t="n">
        <f aca="false">B6*C6</f>
        <v>0</v>
      </c>
    </row>
    <row r="7" customFormat="false" ht="12.8" hidden="false" customHeight="false" outlineLevel="0" collapsed="false">
      <c r="A7" s="38"/>
      <c r="B7" s="38"/>
      <c r="C7" s="40" t="s">
        <v>15</v>
      </c>
      <c r="D7" s="41" t="n">
        <f aca="false">SUM(D2:D6)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135</TotalTime>
  <Application>LibreOffice/7.5.4.2$Windows_X86_64 LibreOffice_project/36ccfdc35048b057fd9854c757a8b67ec53977b6</Application>
  <AppVersion>15.0000</AppVers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2016-05-29T21:02:06Z</dcterms:created>
  <dc:creator>Lunizza C. Pereira</dc:creator>
  <dc:description/>
  <dc:language>pt-BR</dc:language>
  <cp:lastModifiedBy/>
  <cp:lastPrinted>2019-07-12T15:25:24Z</cp:lastPrinted>
  <dcterms:modified xsi:type="dcterms:W3CDTF">2023-08-18T16:43:32Z</dcterms:modified>
  <cp:revision>69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