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44" documentId="13_ncr:1_{EC6BCE75-EC07-4F0C-8204-27AB36FBE548}" xr6:coauthVersionLast="47" xr6:coauthVersionMax="47" xr10:uidLastSave="{E1E71076-EF9A-4FBA-BFC8-62B2267292D5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<sst xmlns="http://schemas.openxmlformats.org/spreadsheetml/2006/main" count="14" uniqueCount="14">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</sst>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27"/>
  <sheetViews>
    <sheetView tabSelected="1" topLeftCell="A2" workbookViewId="0">
      <selection activeCell="F7" sqref="F7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1</v>
      </c>
      <c r="C7" s="6">
        <v>274511.74234245101</v>
      </c>
      <c r="D7" s="7">
        <f>$B$13*$E$2 -C7*$C$4</f>
        <v>2777053.5289523983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2</v>
      </c>
      <c r="C8" s="6">
        <v>485142.19324927998</v>
      </c>
      <c r="D8" s="7">
        <f t="shared" ref="D8:D13" si="0">$B$13*$E$2 -C8*$C$4</f>
        <v>2759446.9030855629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2</v>
      </c>
      <c r="C9" s="6">
        <v>485142.19324927998</v>
      </c>
      <c r="D9" s="7">
        <f t="shared" si="0"/>
        <v>2759446.9030855629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9</v>
      </c>
      <c r="C10" s="6">
        <v>2134821.9681724198</v>
      </c>
      <c r="D10" s="7">
        <f t="shared" si="0"/>
        <v>2621549.9633405791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24</v>
      </c>
      <c r="C11" s="6">
        <v>7786264.4674082398</v>
      </c>
      <c r="D11" s="7">
        <f t="shared" si="0"/>
        <v>2149145.1744622821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50</v>
      </c>
      <c r="C12" s="6">
        <v>17182531.537549701</v>
      </c>
      <c r="D12" s="7">
        <f t="shared" si="0"/>
        <v>1363710.0289902212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70</v>
      </c>
      <c r="C13" s="6">
        <v>25323921.658847399</v>
      </c>
      <c r="D13" s="7">
        <f t="shared" si="0"/>
        <v>683170.20540579176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  <row r="26" spans="3:3">
      <c r="C26" s="10"/>
    </row>
    <row r="27" spans="3:3">
      <c r="C27" s="10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74FF8-62AE-4772-8FAE-A4642F25D1C2}"/>
</file>

<file path=customXml/itemProps2.xml><?xml version="1.0" encoding="utf-8"?>
<ds:datastoreItem xmlns:ds="http://schemas.openxmlformats.org/officeDocument/2006/customXml" ds:itemID="{E2407D7B-1129-4BE5-927C-276A59E2CBD2}"/>
</file>

<file path=customXml/itemProps3.xml><?xml version="1.0" encoding="utf-8"?>
<ds:datastoreItem xmlns:ds="http://schemas.openxmlformats.org/officeDocument/2006/customXml" ds:itemID="{6730B39D-DB2E-45CF-8BA2-08D7657FF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