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28" documentId="13_ncr:1_{EC6BCE75-EC07-4F0C-8204-27AB36FBE548}" xr6:coauthVersionLast="47" xr6:coauthVersionMax="47" xr10:uidLastSave="{54863878-7D34-434E-A949-FE675024F29C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7" i="1" s="1"/>
  <c r="E11" i="1"/>
  <c r="E12" i="1" l="1"/>
  <c r="E8" i="1"/>
  <c r="E9" i="1"/>
  <c r="E13" i="1"/>
  <c r="E10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<sst xmlns="http://schemas.openxmlformats.org/spreadsheetml/2006/main" count="14" uniqueCount="14">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</sst>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4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  <xf numFmtId="0" fontId="3" fillId="0" borderId="0" xfId="0" applyFon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topLeftCell="C1" workbookViewId="0">
      <selection activeCell="F7" sqref="F7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 s="10">
        <v>2</v>
      </c>
      <c r="C7" s="6">
        <v>1030533.56513298</v>
      </c>
      <c r="D7" s="7">
        <f>$B$13*$E$2 -C7*$C$4</f>
        <v>27393857.569755957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 s="10">
        <v>17</v>
      </c>
      <c r="C8" s="6">
        <v>5924997.56271498</v>
      </c>
      <c r="D8" s="7">
        <f t="shared" ref="D8:D13" si="0">$B$13*$E$2 -C8*$C$4</f>
        <v>26984728.708980534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 s="10">
        <v>64</v>
      </c>
      <c r="C9" s="6">
        <v>20992734.199753899</v>
      </c>
      <c r="D9" s="7">
        <f t="shared" si="0"/>
        <v>25725214.709527008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 s="10">
        <v>234</v>
      </c>
      <c r="C10" s="6">
        <v>54377271.315131903</v>
      </c>
      <c r="D10" s="7">
        <f t="shared" si="0"/>
        <v>22934597.055729352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 s="10">
        <v>336</v>
      </c>
      <c r="C11" s="6">
        <v>80193024.457225904</v>
      </c>
      <c r="D11" s="7">
        <f t="shared" si="0"/>
        <v>20776655.00562901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 s="10">
        <v>502</v>
      </c>
      <c r="C12" s="6">
        <v>137532821.95723501</v>
      </c>
      <c r="D12" s="7">
        <f t="shared" si="0"/>
        <v>15983614.125184972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 s="10">
        <v>687</v>
      </c>
      <c r="C13" s="6">
        <v>202549556.49580699</v>
      </c>
      <c r="D13" s="7">
        <f t="shared" si="0"/>
        <v>10548857.112722486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F18C48-2A13-4A16-AB23-8ACB9E95F2A8}"/>
</file>

<file path=customXml/itemProps2.xml><?xml version="1.0" encoding="utf-8"?>
<ds:datastoreItem xmlns:ds="http://schemas.openxmlformats.org/officeDocument/2006/customXml" ds:itemID="{1FDD8870-D9DC-4F11-BAE2-46C3F09CD112}"/>
</file>

<file path=customXml/itemProps3.xml><?xml version="1.0" encoding="utf-8"?>
<ds:datastoreItem xmlns:ds="http://schemas.openxmlformats.org/officeDocument/2006/customXml" ds:itemID="{385E67A8-E0AD-4C29-A572-45A428E36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2022-07-14T17:50:01Z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