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mc:AlternateContent xmlns:mc="http://schemas.openxmlformats.org/markup-compatibility/2006">
    <mc:Choice Requires="x15">
      <x15ac:absPath xmlns:x15ac="http://schemas.microsoft.com/office/spreadsheetml/2010/11/ac" url="https://mecbrasil-my.sharepoint.com/personal/vivianeroque_mec_gov_br/Documents/Área de Trabalho/"/>
    </mc:Choice>
  </mc:AlternateContent>
  <xr:revisionPtr revIDLastSave="0" documentId="8_{F8F702C9-7614-4E3B-9DFC-8BF471A6A41B}" xr6:coauthVersionLast="47" xr6:coauthVersionMax="47" xr10:uidLastSave="{00000000-0000-0000-0000-000000000000}"/>
  <bookViews>
    <workbookView xWindow="-120" yWindow="-120" windowWidth="29040" windowHeight="15720" xr2:uid="{C0E1BD43-0087-4BDF-AB56-699BD6EE4FAE}"/>
  </bookViews>
  <sheets>
    <sheet name="Planilh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<sst xmlns="http://schemas.openxmlformats.org/spreadsheetml/2006/main" count="4222" uniqueCount="2793">
  <si>
    <t>CPF</t>
  </si>
  <si>
    <t>Nome completo
(sem abreviações)</t>
  </si>
  <si>
    <t>Categoria Profissional</t>
  </si>
  <si>
    <t>Unidade da prestação do serviço</t>
  </si>
  <si>
    <t>***.817.401-**</t>
  </si>
  <si>
    <t>ALESSANDRA MARIZ SILVA</t>
  </si>
  <si>
    <t>DIREG</t>
  </si>
  <si>
    <t>***.558.591-**</t>
  </si>
  <si>
    <t>ALEX JOB DA SILVA VIANA</t>
  </si>
  <si>
    <t>DIPPES</t>
  </si>
  <si>
    <t>***.845.091-**</t>
  </si>
  <si>
    <t>ALINE HELENA CAIXETA</t>
  </si>
  <si>
    <t>GAB</t>
  </si>
  <si>
    <t>***.488.561-**</t>
  </si>
  <si>
    <t>AMANDA GARDENE DO AMARAL LIMA</t>
  </si>
  <si>
    <t>CORREGEDORIA</t>
  </si>
  <si>
    <t>***.723.741-**</t>
  </si>
  <si>
    <t>AMANDA NUNES DE SOUSA</t>
  </si>
  <si>
    <t>***.410.321-**</t>
  </si>
  <si>
    <t>AMANDA RODRIGUES ROCHA</t>
  </si>
  <si>
    <t>CGLNRS</t>
  </si>
  <si>
    <t>***.200.091-**</t>
  </si>
  <si>
    <t>ANA CAROLINA OLIVEIRA DOS SANTOS</t>
  </si>
  <si>
    <t>SAA/GB</t>
  </si>
  <si>
    <t>***.410.061-**</t>
  </si>
  <si>
    <t>ANA CLARA DE MEDEIROS PINHEIRO</t>
  </si>
  <si>
    <t>GM/ASPAR</t>
  </si>
  <si>
    <t>***.050.161-**</t>
  </si>
  <si>
    <t>ANA CLAUDIA SOUSA ABREU</t>
  </si>
  <si>
    <t>DDR</t>
  </si>
  <si>
    <t>***.268.131-**</t>
  </si>
  <si>
    <t>ANA PAULA DOS SANTOS SOUSA</t>
  </si>
  <si>
    <t>CGGP</t>
  </si>
  <si>
    <t>***.285.151-**</t>
  </si>
  <si>
    <t>ANA RACHEL RODRIGUES DE MEDEIROS</t>
  </si>
  <si>
    <t>CGGA</t>
  </si>
  <si>
    <t>***.014.331-**</t>
  </si>
  <si>
    <t>ANDRE LUIS SOUZA MARTINS</t>
  </si>
  <si>
    <t>***.457.841-**</t>
  </si>
  <si>
    <t>ANDRE MENDES DE SOUZA</t>
  </si>
  <si>
    <t>***.441.963-**</t>
  </si>
  <si>
    <t>ANDREA MARIA LIMA VIRGILIO</t>
  </si>
  <si>
    <t>SEB</t>
  </si>
  <si>
    <t>***.710.071-**</t>
  </si>
  <si>
    <t>ANDRESSA RAFAELA DA SILVA SANTOS</t>
  </si>
  <si>
    <t>***.503.401-**</t>
  </si>
  <si>
    <t>ANNA BEATRIZ MEDEIROS FARIAS</t>
  </si>
  <si>
    <t>OUVIDORIA</t>
  </si>
  <si>
    <t>***.979.371-**</t>
  </si>
  <si>
    <t>ARIOVALDO DOS SANTOS</t>
  </si>
  <si>
    <t>***.617.406-**</t>
  </si>
  <si>
    <t>BLENDA DURAES DE ANDRADE</t>
  </si>
  <si>
    <t>***.557.261-**</t>
  </si>
  <si>
    <t>CALEBE SILVA DANTAS CARVALHO PAIVA</t>
  </si>
  <si>
    <t>STIC</t>
  </si>
  <si>
    <t>***.087.381-**</t>
  </si>
  <si>
    <t>CAMILA ALVES AZEVEDO</t>
  </si>
  <si>
    <t>CONJUR</t>
  </si>
  <si>
    <t>***.161.031-**</t>
  </si>
  <si>
    <t>CARLOS ANDRE FERREIRA NASCIMENTO</t>
  </si>
  <si>
    <t>***.633.321-**</t>
  </si>
  <si>
    <t>CAROLINA CLAUDINO DOS SANTOS</t>
  </si>
  <si>
    <t>CGP</t>
  </si>
  <si>
    <t>***.581.781-**</t>
  </si>
  <si>
    <t>CASSIO GUEDES</t>
  </si>
  <si>
    <t>***.147.951-**</t>
  </si>
  <si>
    <t>CHARLESTON PEREIRA DE SOUSA</t>
  </si>
  <si>
    <t>***.194.971-**</t>
  </si>
  <si>
    <t>CILIANO SANTOS GOMES DE SOUSA</t>
  </si>
  <si>
    <t>SERES</t>
  </si>
  <si>
    <t>***.362.901-**</t>
  </si>
  <si>
    <t>CINTHIA BATISTA ALVES GOMES</t>
  </si>
  <si>
    <t>DAF</t>
  </si>
  <si>
    <t>***.244.851-**</t>
  </si>
  <si>
    <t>CLARA PEREIRA DA SILVA</t>
  </si>
  <si>
    <t>***.811.051-**</t>
  </si>
  <si>
    <t>CRISTINA DE ALMEIDA MORAIS</t>
  </si>
  <si>
    <t>***.258.311-**</t>
  </si>
  <si>
    <t>DAIANA VITORINO DOS SANTOS</t>
  </si>
  <si>
    <t>***.801.341-**</t>
  </si>
  <si>
    <t>DANILO BAPTISTA MARIANO URCINO</t>
  </si>
  <si>
    <t>SE</t>
  </si>
  <si>
    <t>***.300.196-**</t>
  </si>
  <si>
    <t>DANILO SILVA VIANA</t>
  </si>
  <si>
    <t>CGRL</t>
  </si>
  <si>
    <t>***.332.645-**</t>
  </si>
  <si>
    <t>DENER SOUZA ALVES</t>
  </si>
  <si>
    <t>***.642.691-**</t>
  </si>
  <si>
    <t>DENILSA DA SILVA ROCHA</t>
  </si>
  <si>
    <t>***.177.871-**</t>
  </si>
  <si>
    <t>ELIZABETH RODRIGUES MARTINS ROCHA SILVA</t>
  </si>
  <si>
    <t>***.228.291-**</t>
  </si>
  <si>
    <t>ELLEN LOPES DA SILVA</t>
  </si>
  <si>
    <t>SESU</t>
  </si>
  <si>
    <t>***491.281-**</t>
  </si>
  <si>
    <t>EMMANUELY BARROS COSTA</t>
  </si>
  <si>
    <t>DIPEBS</t>
  </si>
  <si>
    <t>***.205.441-**</t>
  </si>
  <si>
    <t>EMERSON RODRIGO BATISTA</t>
  </si>
  <si>
    <t>***.088.131-**</t>
  </si>
  <si>
    <t>FABIANA DE OLIVEIRA SOARES RODRIGUES</t>
  </si>
  <si>
    <t>SECADI</t>
  </si>
  <si>
    <t>***.888.631-**</t>
  </si>
  <si>
    <t>FERNANDA BORGES FERREIRA</t>
  </si>
  <si>
    <t>***.768.241-**</t>
  </si>
  <si>
    <t>FERNANDA CARDOSO DE SOUZA</t>
  </si>
  <si>
    <t>CGNAE</t>
  </si>
  <si>
    <t>***.645.481-**</t>
  </si>
  <si>
    <t>FERNANDA LEAL ARARUNA</t>
  </si>
  <si>
    <t>DECIM</t>
  </si>
  <si>
    <t>***.010.391-**</t>
  </si>
  <si>
    <t>FERNANDO COSTA DE ALMEIDA</t>
  </si>
  <si>
    <t>***.737.181-**</t>
  </si>
  <si>
    <t>FLAVIA RIBEIRO AYUB ALVES</t>
  </si>
  <si>
    <t>SETEC</t>
  </si>
  <si>
    <t>***.893.861-**</t>
  </si>
  <si>
    <t>FLAVIA THAMIRIS DOS SANTOS BRITO</t>
  </si>
  <si>
    <t>CERIMONIAL</t>
  </si>
  <si>
    <t>***.247.403-**</t>
  </si>
  <si>
    <t>FRANCISCO SEBASTIAO GOMES DE SOUSA</t>
  </si>
  <si>
    <t>***.990.891-**</t>
  </si>
  <si>
    <t>GABRIEL HENRIQUE DE ANDRADE ARAUJO</t>
  </si>
  <si>
    <t>***.694.981-**</t>
  </si>
  <si>
    <t>GIANE CLEMENTE DE CASTRO</t>
  </si>
  <si>
    <t>***.261.391-**</t>
  </si>
  <si>
    <t>GILVAN MELO RODRIGUES</t>
  </si>
  <si>
    <t>***.068.631-**</t>
  </si>
  <si>
    <t>GLAUBERSON CLAYTON VILELA REGIS JUNIOR</t>
  </si>
  <si>
    <t>***.404.861-**</t>
  </si>
  <si>
    <t>GUILHERME DO NASCIMENTO NUNES</t>
  </si>
  <si>
    <t>GM</t>
  </si>
  <si>
    <t>***.408.421-**</t>
  </si>
  <si>
    <t>GUSTAVO CASSIMIRO DE ASSIS</t>
  </si>
  <si>
    <t>***.070.561-**</t>
  </si>
  <si>
    <t>GUSTAVO OLIVEIRA SILVA</t>
  </si>
  <si>
    <t>***.585.061-**</t>
  </si>
  <si>
    <t>GUSTAVO VILELA ORTIZ</t>
  </si>
  <si>
    <t>***.410.461-**</t>
  </si>
  <si>
    <t>HEITOR VICTOR CAMPOS HONESTO</t>
  </si>
  <si>
    <t>***.271.641-**</t>
  </si>
  <si>
    <t>HELIDA SILVA CRUZ</t>
  </si>
  <si>
    <t>***.419.252-**</t>
  </si>
  <si>
    <t>HELOISE ARAUJO DA SILVA</t>
  </si>
  <si>
    <t>DISUP</t>
  </si>
  <si>
    <t>***.300.801-**</t>
  </si>
  <si>
    <t>HESTACIO VIEIRA</t>
  </si>
  <si>
    <t>***.429.111-**</t>
  </si>
  <si>
    <t>HORTENCIA CAROLINE DOS SANTOS</t>
  </si>
  <si>
    <t>ASPAR</t>
  </si>
  <si>
    <t>***.636.841-**</t>
  </si>
  <si>
    <t>IDALVA LOPES DE OLIVEIRA</t>
  </si>
  <si>
    <t>***.787.091-**</t>
  </si>
  <si>
    <t>IRENE TERESINHA NUNES DE SOUZA INACIO</t>
  </si>
  <si>
    <t>***.387.924-**</t>
  </si>
  <si>
    <t>ISABEL CAMILA DE MORAIS PIMENTEL</t>
  </si>
  <si>
    <t>***.825.201-**</t>
  </si>
  <si>
    <t>ITALO ANDRADE DA SILVA</t>
  </si>
  <si>
    <t>***.073.941-**</t>
  </si>
  <si>
    <t>IZABELA CRISTINA RIBEIRO DE SOUZA</t>
  </si>
  <si>
    <t>CGF</t>
  </si>
  <si>
    <t>***.954.511-**</t>
  </si>
  <si>
    <t>JAILSON IBIAPINA RAMEIRO</t>
  </si>
  <si>
    <t>***.678.033-**</t>
  </si>
  <si>
    <t>JEANNE DE MATOS BARBOSA</t>
  </si>
  <si>
    <t>***.462.921-**</t>
  </si>
  <si>
    <t>JOAO PEDRO DIAS DE SOUZA</t>
  </si>
  <si>
    <t>***.747.091-**</t>
  </si>
  <si>
    <t>JOSE VIEIRA PORTO NETO</t>
  </si>
  <si>
    <t>CGSTI</t>
  </si>
  <si>
    <t>***.285.186-**</t>
  </si>
  <si>
    <t>JULIO CESAR DAMASIO DOS SANTOS</t>
  </si>
  <si>
    <t>***.404.411-**</t>
  </si>
  <si>
    <t>KAINAN CARDOSO SILVA</t>
  </si>
  <si>
    <t>***.339.401-**</t>
  </si>
  <si>
    <t>KATIARA DA CONCEIÇAO SOUZA SANTOS FERREIRA</t>
  </si>
  <si>
    <t>***.960.891-**</t>
  </si>
  <si>
    <t>KYLVIA MARA AUGUSTO DE LIMA</t>
  </si>
  <si>
    <t>***.149.171-**</t>
  </si>
  <si>
    <t>LAIS MIRANDA NUNES DA SILVA</t>
  </si>
  <si>
    <t>DARE</t>
  </si>
  <si>
    <t>***.475.011-**</t>
  </si>
  <si>
    <t>LARISSA SOUZA LINS</t>
  </si>
  <si>
    <t>SERES/DPR</t>
  </si>
  <si>
    <t>***.554.681-**</t>
  </si>
  <si>
    <t>LAURA REGIA ALVES CORREA</t>
  </si>
  <si>
    <t>***.633.793-**</t>
  </si>
  <si>
    <t>LEANDRO DOS SANTOS NOGUEIRA</t>
  </si>
  <si>
    <t>***.374.901-**</t>
  </si>
  <si>
    <t>LEIDE DE MORAES SILVA</t>
  </si>
  <si>
    <t>***.069.471-**</t>
  </si>
  <si>
    <t>LETICIA JANAINA DOS SANTOS SOARES DA SILVA</t>
  </si>
  <si>
    <t>***.022.063-**</t>
  </si>
  <si>
    <t>LETICIA LOHANY DA COSTA ARAUJO</t>
  </si>
  <si>
    <t>ASTEC</t>
  </si>
  <si>
    <t>***.904.371-**</t>
  </si>
  <si>
    <t>LINDSON GOMES DE SOUZA</t>
  </si>
  <si>
    <t>AECI</t>
  </si>
  <si>
    <t>***.553.851-**</t>
  </si>
  <si>
    <t>LUANA DE OLIVEIRA MARINHO</t>
  </si>
  <si>
    <t>***.179.371-**</t>
  </si>
  <si>
    <t>LUANA LAUVIAH FREIRE DA CRUZ</t>
  </si>
  <si>
    <t>***.827.171-**</t>
  </si>
  <si>
    <t>LUCAS DE CAMPOS GOMES E SILVA</t>
  </si>
  <si>
    <t>***.552.681-**</t>
  </si>
  <si>
    <t>LUCAS LARIUCCI FARIAS</t>
  </si>
  <si>
    <t>***.076.801-**</t>
  </si>
  <si>
    <t>LUCIANA DA SILVA SANTOS</t>
  </si>
  <si>
    <t>***.498.401-**</t>
  </si>
  <si>
    <t>LUIS HENRIQUE MARQUES DA SILVA</t>
  </si>
  <si>
    <t>***.322.301-**</t>
  </si>
  <si>
    <t>LUISA CORDEIRO MELO</t>
  </si>
  <si>
    <t>***.081.981-**</t>
  </si>
  <si>
    <t>MARCELLA DE OLIVEIRA FLAVIO DOS SANTOS</t>
  </si>
  <si>
    <t>***.796.321-**</t>
  </si>
  <si>
    <t>MARIA ALICE ALVES ROSA</t>
  </si>
  <si>
    <t>SASE</t>
  </si>
  <si>
    <t>***.802.561-**</t>
  </si>
  <si>
    <t>MARIA CAROLINA DA SILVA SANTOS</t>
  </si>
  <si>
    <t>***.332.121-**</t>
  </si>
  <si>
    <t>MARIA DE FATIMA SANTOS VIANA</t>
  </si>
  <si>
    <t>***.904.333-**</t>
  </si>
  <si>
    <t>MARIA JOANA ALMEIDA PINHO</t>
  </si>
  <si>
    <t>CGAA</t>
  </si>
  <si>
    <t>***.783.171-**</t>
  </si>
  <si>
    <t>MATEUS MOURA DIAS</t>
  </si>
  <si>
    <t>***.191.631-**</t>
  </si>
  <si>
    <t>MATEUS NELSON PEREIRA FERRAZ</t>
  </si>
  <si>
    <t>DDES</t>
  </si>
  <si>
    <t>***.934.411-**</t>
  </si>
  <si>
    <t>MATHEUS DE ASSIS MELO</t>
  </si>
  <si>
    <t>***.571.021-**</t>
  </si>
  <si>
    <t>MAYARA SILVA DE SOUZA</t>
  </si>
  <si>
    <t>***.015.191-**</t>
  </si>
  <si>
    <t>MICAELE MOREIRA LIMA</t>
  </si>
  <si>
    <t>ASS.INTER</t>
  </si>
  <si>
    <t>***.396.381-**</t>
  </si>
  <si>
    <t>MICHAEL CARVALHO DE ASSIS</t>
  </si>
  <si>
    <t>DIPEPI</t>
  </si>
  <si>
    <t>***.448.161-**</t>
  </si>
  <si>
    <t>MICHELLE ALVES DA SILVA</t>
  </si>
  <si>
    <t>***.756.461-**</t>
  </si>
  <si>
    <t>MILLENA DE SOUSA TELES</t>
  </si>
  <si>
    <t>DAGE</t>
  </si>
  <si>
    <t>***.503.081-**</t>
  </si>
  <si>
    <t>MILTON FERREIRA DE JESUS</t>
  </si>
  <si>
    <t>DIFES</t>
  </si>
  <si>
    <t>***.079.441-**</t>
  </si>
  <si>
    <t>NATALIA EVELIN BERNARDO GELENSKE</t>
  </si>
  <si>
    <t>***.077.641-**</t>
  </si>
  <si>
    <t>NICOLE VIEIRA DOS REIS BARROS</t>
  </si>
  <si>
    <t>***.544.791-**</t>
  </si>
  <si>
    <t>OTONIEL PINHEIRO VIEIRA</t>
  </si>
  <si>
    <t>ACS</t>
  </si>
  <si>
    <t>***.390.891-**</t>
  </si>
  <si>
    <t>PABLYNNE LETICIA KUBOTA DE LIMA</t>
  </si>
  <si>
    <t>***.956.015-**</t>
  </si>
  <si>
    <t>PATRICIA SANTOS DE SOUZA</t>
  </si>
  <si>
    <t>***.535.121-**</t>
  </si>
  <si>
    <t>PAVLA RODRIGUES ALVES FONSECA</t>
  </si>
  <si>
    <t>DPR</t>
  </si>
  <si>
    <t>***.783.861-**</t>
  </si>
  <si>
    <t>RAFAELLA PINHEIRO DA COSTA</t>
  </si>
  <si>
    <t>***.385.401-**</t>
  </si>
  <si>
    <t>RAISSA DE OLIVEIRA SOUSA</t>
  </si>
  <si>
    <t>***.679.491-**</t>
  </si>
  <si>
    <t>RAISSA LOMBRE DANTAS</t>
  </si>
  <si>
    <t>***.425.581-**</t>
  </si>
  <si>
    <t>RAQUEL GUERRA LOPES DOS SANTOS</t>
  </si>
  <si>
    <t>***.093.541-**</t>
  </si>
  <si>
    <t>RAYANNE RIBEIRO SOUZA</t>
  </si>
  <si>
    <t>***.703.351-**</t>
  </si>
  <si>
    <t>ROCIO ABGAIL QUIROZ ORTEGA</t>
  </si>
  <si>
    <t>***.556.731-**</t>
  </si>
  <si>
    <t>RODRIGO ALVES CARVALHO</t>
  </si>
  <si>
    <t>***.576.051-**</t>
  </si>
  <si>
    <t>RODRIGO VIEIRA FIGUEIREDO</t>
  </si>
  <si>
    <t>***.233.441-**</t>
  </si>
  <si>
    <t>ROGERIO GRIGORIO DE SOUZA JUNIOR</t>
  </si>
  <si>
    <t>***.824.321-**</t>
  </si>
  <si>
    <t>ROSILDA DE ANDRADE LUCENA</t>
  </si>
  <si>
    <t>***.208.631-**</t>
  </si>
  <si>
    <t>SUELI AMARO DOS SANTOS</t>
  </si>
  <si>
    <t>***.514.044-**</t>
  </si>
  <si>
    <t>TAMYRES AGUIAR RODRIGUES</t>
  </si>
  <si>
    <t>CNE</t>
  </si>
  <si>
    <t>***.193.311-**</t>
  </si>
  <si>
    <t>TARCISIO LUIZ ANDRADE ONIAS DE SOUSA</t>
  </si>
  <si>
    <t>***.469.631-**</t>
  </si>
  <si>
    <t>TAYANE CRISTINA SOUSA MAGALHAES</t>
  </si>
  <si>
    <t>***.957.761-**</t>
  </si>
  <si>
    <t>THAINARA CARRILHO FERREIRA</t>
  </si>
  <si>
    <t>***.085.911-**</t>
  </si>
  <si>
    <t>THAINARA PEREIRA GOMES LOPES</t>
  </si>
  <si>
    <t>***.489.341-**</t>
  </si>
  <si>
    <t>THATIANE RAFAELLA MENDES DA SILVA</t>
  </si>
  <si>
    <t>***.143.411-**</t>
  </si>
  <si>
    <t>THAUANE FERREIRA DOS SANTOS</t>
  </si>
  <si>
    <t>***.244.431-**</t>
  </si>
  <si>
    <t>THIAGO CESAR SILVA DE ABREU FERREIRA</t>
  </si>
  <si>
    <t>***.276.351-**</t>
  </si>
  <si>
    <t>VAGNER VINICIUS MEDEIROS DE OLIVEIRA</t>
  </si>
  <si>
    <t>***.046.611-**</t>
  </si>
  <si>
    <t>VALERIA CONSTANTINO BRANDAO</t>
  </si>
  <si>
    <t>CGLC</t>
  </si>
  <si>
    <t>***.377.041-**</t>
  </si>
  <si>
    <t>VANESSA DE CARVALHO COSTA MOURA</t>
  </si>
  <si>
    <t>***.433.121-**</t>
  </si>
  <si>
    <t>VINICIOS OLIVEIRA BRASIL</t>
  </si>
  <si>
    <t>***.289.311-**</t>
  </si>
  <si>
    <t>VITOR RIBEIRO DA SILVA</t>
  </si>
  <si>
    <t>***.196.421-**</t>
  </si>
  <si>
    <t>VIVIANE ROQUE DA SILVA</t>
  </si>
  <si>
    <t>***.699.222-**</t>
  </si>
  <si>
    <t>WALKIRIA PINHEIRO DE AQUINO</t>
  </si>
  <si>
    <t>***.600.121-**</t>
  </si>
  <si>
    <t>WALLACE GUSTAVO SILVA FERREIRA</t>
  </si>
  <si>
    <t>***.102.531-**</t>
  </si>
  <si>
    <t>WANDERSON ALVES DIAS</t>
  </si>
  <si>
    <t>***.584.521-**</t>
  </si>
  <si>
    <t>YASMIN SALES MENEZES BRITO</t>
  </si>
  <si>
    <t>***.511.241-**</t>
  </si>
  <si>
    <t>YORRANA RODRIGUES DO NASCIMENTO</t>
  </si>
  <si>
    <t>***.650.841-**</t>
  </si>
  <si>
    <t>CLETIO NUNES BATISTA</t>
  </si>
  <si>
    <t>Almoxarifado</t>
  </si>
  <si>
    <t>***.072.455-**</t>
  </si>
  <si>
    <t>DANIEL MARQUES RODRIGUES</t>
  </si>
  <si>
    <t>***.968.331-**</t>
  </si>
  <si>
    <t>DAVI ALMEIDA ARAUJO</t>
  </si>
  <si>
    <t>***.652.291-**</t>
  </si>
  <si>
    <t>ERISVALDO BARBOSA CAMPOS</t>
  </si>
  <si>
    <t>***.842.461-**</t>
  </si>
  <si>
    <t>FRANCISCO DAS CHAGAS NUNES BARBOSA</t>
  </si>
  <si>
    <t>***1281154**</t>
  </si>
  <si>
    <t>MICHAEL GABRIEL SANTANA BRANDAO</t>
  </si>
  <si>
    <t>***.266.691-**</t>
  </si>
  <si>
    <t>IVALDEY TAVARES BENICIO</t>
  </si>
  <si>
    <t>***.652.261-**</t>
  </si>
  <si>
    <t>JOSÉ MILTON FERREIRA</t>
  </si>
  <si>
    <t>***.051.721-**</t>
  </si>
  <si>
    <t>JOSE RIBEIRO DE SOUZA</t>
  </si>
  <si>
    <t>***.429.691-**</t>
  </si>
  <si>
    <t>LEUDIMAR MORAIS DE CARVALHO</t>
  </si>
  <si>
    <t>***.547.993-**</t>
  </si>
  <si>
    <t>LUIZ DIONISIO DE SOUSA</t>
  </si>
  <si>
    <t>***.537.481-**</t>
  </si>
  <si>
    <t>MAURICIO DOS SANTOS DE SOUSA</t>
  </si>
  <si>
    <t>***.402.361-**</t>
  </si>
  <si>
    <t>PAULO ANDRE FERRERIA DO NASCIMENTO</t>
  </si>
  <si>
    <t>***16129153**</t>
  </si>
  <si>
    <t>ROBERTO NOBRE DE ARAUJO</t>
  </si>
  <si>
    <t>***.743.176-**</t>
  </si>
  <si>
    <t>RONALDO RIBEIRO CAIXETA</t>
  </si>
  <si>
    <t>***.512.141-**</t>
  </si>
  <si>
    <t>VICTOR ERINEU VARGES AZEVEDO</t>
  </si>
  <si>
    <t>***.727.141-**</t>
  </si>
  <si>
    <t>ALDENORA DA SILVA ROCHA BATISTA</t>
  </si>
  <si>
    <t xml:space="preserve">4º SETEC </t>
  </si>
  <si>
    <t>***.106.131-**</t>
  </si>
  <si>
    <t>ANA MOREIRA DE ARAUJO</t>
  </si>
  <si>
    <t>7º SE</t>
  </si>
  <si>
    <t>***.979.223-**</t>
  </si>
  <si>
    <t>ANA PAULA ROSA ALVES</t>
  </si>
  <si>
    <t>8º GM</t>
  </si>
  <si>
    <t>***4091138**</t>
  </si>
  <si>
    <t>CARLA LARIANE DA SILVA</t>
  </si>
  <si>
    <t>GARAGEM</t>
  </si>
  <si>
    <t>***.518.441-**</t>
  </si>
  <si>
    <t>CRISTIANE SANTOS DIAS</t>
  </si>
  <si>
    <t>1º SERES</t>
  </si>
  <si>
    <t>***.280.173-**</t>
  </si>
  <si>
    <t>CRISTINA VIEIRA</t>
  </si>
  <si>
    <t>CAMIS</t>
  </si>
  <si>
    <t>***.359.301-**</t>
  </si>
  <si>
    <t>DOURIVAN DE SOUSA BRITO GONÇALVES</t>
  </si>
  <si>
    <t>***.302.631-**</t>
  </si>
  <si>
    <t>FRANCISCA DAS CHAGAS SILVA PERERA FILHA</t>
  </si>
  <si>
    <t>2º SECADI</t>
  </si>
  <si>
    <t>***.369.151-**</t>
  </si>
  <si>
    <t>GELMA MARQUES RODRIGUES</t>
  </si>
  <si>
    <t>***.438.981-**</t>
  </si>
  <si>
    <t>HELINEIDE BARBOSA DE OLIVEIRA</t>
  </si>
  <si>
    <t>5º SEB</t>
  </si>
  <si>
    <t>***.678.151-**</t>
  </si>
  <si>
    <t>IRANEIDE DA SILVA DOS SANTOS</t>
  </si>
  <si>
    <t>***8333173**</t>
  </si>
  <si>
    <t>IVANI CARDOSO VIEIRA</t>
  </si>
  <si>
    <t>***.278.901-**</t>
  </si>
  <si>
    <t>JOELMA BORGES DOS SANTOS</t>
  </si>
  <si>
    <t>3° SESU</t>
  </si>
  <si>
    <t>***.579.101-**</t>
  </si>
  <si>
    <t>JURACI PEREIRA SANTANA</t>
  </si>
  <si>
    <t>3º ANEXO II SEB/SESU</t>
  </si>
  <si>
    <t>***.547.885-**</t>
  </si>
  <si>
    <t>LEILA  VASCO DE OLIVEIRA SATELES</t>
  </si>
  <si>
    <t>4º Anexo II /NAPI/SERES</t>
  </si>
  <si>
    <t>***.498.191-**</t>
  </si>
  <si>
    <t>LUCIENE ALDIZA VEIGA BARROS</t>
  </si>
  <si>
    <t>4º SETEC</t>
  </si>
  <si>
    <t>***.149.501-**</t>
  </si>
  <si>
    <t>MARIA COELHO DE SOUSA RODRIGUES</t>
  </si>
  <si>
    <t>1º ANEXO I/SPO</t>
  </si>
  <si>
    <t>***.291.621-**</t>
  </si>
  <si>
    <t>MARIA DA CONCEIÇÃO NUNES</t>
  </si>
  <si>
    <t>4º ANEXO I/CORREGEDORIA</t>
  </si>
  <si>
    <t>***.378.601-**</t>
  </si>
  <si>
    <t>MARIA DE FATIMA BATISTA DO NASCIMENTO</t>
  </si>
  <si>
    <t>2ª ANEXO II CGRL/CSO</t>
  </si>
  <si>
    <t>***.346.151-**</t>
  </si>
  <si>
    <t>MARIA DE FATIMA FERREIRA DOS SANTOS</t>
  </si>
  <si>
    <t>9º ACS</t>
  </si>
  <si>
    <t>***.144.691-**</t>
  </si>
  <si>
    <t>MARIA DE FATIMA GOMES BEZERRA</t>
  </si>
  <si>
    <t>6º SASE</t>
  </si>
  <si>
    <t>***.585.605-**</t>
  </si>
  <si>
    <t>MARIA DE LOURDES ALVES DE SENA PEREIRA</t>
  </si>
  <si>
    <t>2º ANEXO I SEB</t>
  </si>
  <si>
    <t>***.278.721-**</t>
  </si>
  <si>
    <t>MARIA LUIZA RODRIGUES DAMASCENO</t>
  </si>
  <si>
    <t>***.869.435-**</t>
  </si>
  <si>
    <t>MARIENE  DE SENA ASSIS SILVA</t>
  </si>
  <si>
    <t>3º SESU</t>
  </si>
  <si>
    <t>***6386146**</t>
  </si>
  <si>
    <t>POLIANE APARECIDA DA CRUZ</t>
  </si>
  <si>
    <t>***.562.811-**</t>
  </si>
  <si>
    <t>RITA DE CASSIA MORENO DA SILVA</t>
  </si>
  <si>
    <t>ANEXO II TERRIO STIC</t>
  </si>
  <si>
    <t>***96248191**</t>
  </si>
  <si>
    <t>ROSA CIRQUEIRA BOTELHO</t>
  </si>
  <si>
    <t>TERREO SEDE</t>
  </si>
  <si>
    <t>***.395.351-**</t>
  </si>
  <si>
    <t>ROSIMEIRE RODRIGUES DOS SANTOS</t>
  </si>
  <si>
    <t>3º ANEXO I SAA</t>
  </si>
  <si>
    <t>***.698.431-**</t>
  </si>
  <si>
    <t>YRLA CAMILA BARRETO CARVALHO</t>
  </si>
  <si>
    <t>1° ANEXO II STIC</t>
  </si>
  <si>
    <t>***.562.571-**</t>
  </si>
  <si>
    <t>ZELIA RIBEIRO BASTOS XAVIER</t>
  </si>
  <si>
    <t>***.023.921-**</t>
  </si>
  <si>
    <t>ADRIÃO SILVINO FREITAS NETO</t>
  </si>
  <si>
    <t>***.446.971-**</t>
  </si>
  <si>
    <t>ALISSON PEREIRA DA SILVA</t>
  </si>
  <si>
    <t>1º Anexo I/ SPO</t>
  </si>
  <si>
    <t>***.081.596-**</t>
  </si>
  <si>
    <t>ANDRE APARECIDO DE JESUS</t>
  </si>
  <si>
    <t>***.876.077-**</t>
  </si>
  <si>
    <t>ANTONIO FERREIRA DA SILVA</t>
  </si>
  <si>
    <t>***.598.681-**</t>
  </si>
  <si>
    <t>CARLINDO FRANCISCO XAVIER</t>
  </si>
  <si>
    <t>***.634.451-**</t>
  </si>
  <si>
    <t>CARLOS EDUARDO SANTANA SILVA</t>
  </si>
  <si>
    <t>***.640.273-**</t>
  </si>
  <si>
    <t>DARIO SANTOS RODRIGUES</t>
  </si>
  <si>
    <t>3º Anexo I /SAA</t>
  </si>
  <si>
    <t>***.884.111-**</t>
  </si>
  <si>
    <t>EDMAR DE OLIVEIRA GUEDES</t>
  </si>
  <si>
    <t>***.391.391-**</t>
  </si>
  <si>
    <t>ERASMO DE SOUSA ROCHA</t>
  </si>
  <si>
    <t>***.731.491-**</t>
  </si>
  <si>
    <t>FRANCISCO EDUARDO RIBEIRO LIMA</t>
  </si>
  <si>
    <t>***.078.971-**</t>
  </si>
  <si>
    <t>FRANCISCO REGINALDO DE SOUSA SANTOS</t>
  </si>
  <si>
    <t>***50564153**</t>
  </si>
  <si>
    <t>FRANCISCO RODRIGUES MORAES</t>
  </si>
  <si>
    <t xml:space="preserve"> 1º anexo II STIC</t>
  </si>
  <si>
    <t>***.091.491-**</t>
  </si>
  <si>
    <t>GUYLHERME LOPES DE OLIVEIRA</t>
  </si>
  <si>
    <t>***1214128**</t>
  </si>
  <si>
    <t>ILDEMAR RODRIGUES FERREIRA</t>
  </si>
  <si>
    <t>***.705.491-**</t>
  </si>
  <si>
    <t>JAIRO RIESEMBERG DO LAGO</t>
  </si>
  <si>
    <t>9º ACS/GM</t>
  </si>
  <si>
    <t>***.353.711-**</t>
  </si>
  <si>
    <t>JEANDERSON PEREIRA DA SILVA</t>
  </si>
  <si>
    <t>***.822.125-**</t>
  </si>
  <si>
    <t>JOÃO DANTAS BRANDÃO NETO</t>
  </si>
  <si>
    <t>***.626.021-**</t>
  </si>
  <si>
    <t>JOSE AUDY IBIAPINA</t>
  </si>
  <si>
    <t>***.186.654-**</t>
  </si>
  <si>
    <t>JOSÉ JACKSON LOPES DA SILVA</t>
  </si>
  <si>
    <t>Terrio ANEXO II STIC</t>
  </si>
  <si>
    <t>***.651.641-**</t>
  </si>
  <si>
    <t>LEANDRO DOS REIS SOUSA</t>
  </si>
  <si>
    <t>3ª ANEXO II SEB/SESU</t>
  </si>
  <si>
    <t>***8904122**</t>
  </si>
  <si>
    <t>PEDRO HENRIQUE ALVES DE SOUSA</t>
  </si>
  <si>
    <t>***.953.796-**</t>
  </si>
  <si>
    <t>RAFAEL NORBERTO STELMO</t>
  </si>
  <si>
    <t>***9112150**</t>
  </si>
  <si>
    <t>RODRIGO RIBEIRO SOARES</t>
  </si>
  <si>
    <t>***.879.043-**</t>
  </si>
  <si>
    <t>WELIGNTON LEMIS SOUSA SILVA</t>
  </si>
  <si>
    <t>***.126.361-**</t>
  </si>
  <si>
    <t>WILLIAN NASCIMENTO</t>
  </si>
  <si>
    <t>***.092.591-**</t>
  </si>
  <si>
    <t>ZELMA LUIZ DA SILVA</t>
  </si>
  <si>
    <t>***.687.041-**</t>
  </si>
  <si>
    <t>ADELINA CRISTINA CHAGAS NASCIMENTO</t>
  </si>
  <si>
    <t>Portaria Sede/SAA</t>
  </si>
  <si>
    <t>***.064.211-**</t>
  </si>
  <si>
    <t>CAMYLLE DE JESUS PEREIRA BRITO</t>
  </si>
  <si>
    <t>1º Anexo I/SPO</t>
  </si>
  <si>
    <t>***.053.091-**</t>
  </si>
  <si>
    <t>CINTHIA FERREIRA ALVES</t>
  </si>
  <si>
    <t>***9239160**</t>
  </si>
  <si>
    <t>DANIELA MEDEIROS FIGUEIREDO</t>
  </si>
  <si>
    <t>8°GM</t>
  </si>
  <si>
    <t>***.015.401-**</t>
  </si>
  <si>
    <t>DIANA RIBEIRO DE MEDEIROS</t>
  </si>
  <si>
    <t>***.586.451-**</t>
  </si>
  <si>
    <t>EDILEUSA LIMA COSTA</t>
  </si>
  <si>
    <t>***.133.371-**</t>
  </si>
  <si>
    <t>ELIDA RODRIGUES GALVÃO</t>
  </si>
  <si>
    <t>***.885.821-**</t>
  </si>
  <si>
    <t>ELIS REGINA MARTINS DE SOUZA</t>
  </si>
  <si>
    <t>***.778.751-**</t>
  </si>
  <si>
    <t>ELIZABETE MARTES HENRIQUE</t>
  </si>
  <si>
    <t>***.691.541-**</t>
  </si>
  <si>
    <t>ELIZABETH FERREIRA SOARES</t>
  </si>
  <si>
    <t>***.819.181-**</t>
  </si>
  <si>
    <t>FABIANA MARTINS BATISTA TELES</t>
  </si>
  <si>
    <t>Privativo/GM</t>
  </si>
  <si>
    <t>***.005.411-**</t>
  </si>
  <si>
    <t>FRANCIELE FERREIRA DOS SANTOS</t>
  </si>
  <si>
    <t>***.116.621-**</t>
  </si>
  <si>
    <t>FRANCISCA GILDIVANIA RAMALHO</t>
  </si>
  <si>
    <t>Portaria Anexo/SAA</t>
  </si>
  <si>
    <t>***.985.661-**</t>
  </si>
  <si>
    <t>GORETE FERNANDES LIMA</t>
  </si>
  <si>
    <t>***.921.101-**</t>
  </si>
  <si>
    <t>INGRID PEREIRA DE MOURA</t>
  </si>
  <si>
    <t>***.757.351-**</t>
  </si>
  <si>
    <t>JULIANA MARIA LIMA DO CARMO</t>
  </si>
  <si>
    <t>***.696.431-**</t>
  </si>
  <si>
    <t>KATIA BARBOSA DA SILVA</t>
  </si>
  <si>
    <t>***.927.241-**</t>
  </si>
  <si>
    <t>LEIDE MARQUES RODRIGUES</t>
  </si>
  <si>
    <t>***.753.901-**</t>
  </si>
  <si>
    <t xml:space="preserve">LEILA CERQUEIRA DE SOUSA </t>
  </si>
  <si>
    <t>***.600.291-**</t>
  </si>
  <si>
    <t>MARIA BEZERRA DA SILVA</t>
  </si>
  <si>
    <t>***.075.741-**</t>
  </si>
  <si>
    <t>MARIA IEDA ALVES BEZERRA</t>
  </si>
  <si>
    <t>2º  SECADI</t>
  </si>
  <si>
    <t>***.919.881-**</t>
  </si>
  <si>
    <t>MARIA VIRGES SOUZA MOTA</t>
  </si>
  <si>
    <t>***.378.931-**</t>
  </si>
  <si>
    <t>NILVA OLIVEIRA BARROS GONÇALVES</t>
  </si>
  <si>
    <t>***.880.491-**</t>
  </si>
  <si>
    <t>PATRICIA DA SILVA ARAUJO</t>
  </si>
  <si>
    <t>***.345.041-**</t>
  </si>
  <si>
    <t>PRISCILA LEITE SALES</t>
  </si>
  <si>
    <t>***.207.161-**</t>
  </si>
  <si>
    <t>REGINA FERREIRA MARTINS</t>
  </si>
  <si>
    <t>4º anexo I Corregedoria</t>
  </si>
  <si>
    <t>***.267.421-**</t>
  </si>
  <si>
    <t>REILA DA SILVA ANDRADE</t>
  </si>
  <si>
    <t>***.905.491-**</t>
  </si>
  <si>
    <t>RENATA ISMAEL DA COSTA RIBEIRO</t>
  </si>
  <si>
    <t>***.914.101-**</t>
  </si>
  <si>
    <t>SAMARA DA SILVA MAIA</t>
  </si>
  <si>
    <t>2º anexo I/SEB</t>
  </si>
  <si>
    <t>***.636.191-**</t>
  </si>
  <si>
    <t>SANDRA GOMES MENDES DINIZ</t>
  </si>
  <si>
    <t>Terrio Anexo II STIC</t>
  </si>
  <si>
    <t>***.993.683-**</t>
  </si>
  <si>
    <t>SILVANA PEREIRA DA TRINDADE</t>
  </si>
  <si>
    <t>***.310.081-**</t>
  </si>
  <si>
    <t>ALYNE BRAGA MIRANDA</t>
  </si>
  <si>
    <t>SUBSOLO ANEXO/ SAA</t>
  </si>
  <si>
    <t>***98753191**</t>
  </si>
  <si>
    <t>ELISANGELA SANTOS TEIXEIRA DE SOUZA</t>
  </si>
  <si>
    <t>GM/GAB</t>
  </si>
  <si>
    <t>***39462634**</t>
  </si>
  <si>
    <t>ALAN DE PAULA GAVA</t>
  </si>
  <si>
    <t>SAA/CGRL/COST/Ed. Sede</t>
  </si>
  <si>
    <t>***33898191**</t>
  </si>
  <si>
    <t>ANGÉLICA CORDEIRO DE O. CARDOZO</t>
  </si>
  <si>
    <t>SAA/CGRL/COST/Ed. Anexo</t>
  </si>
  <si>
    <t>***4562142**</t>
  </si>
  <si>
    <t>BRENO CAETANO REIS</t>
  </si>
  <si>
    <t>***834178**</t>
  </si>
  <si>
    <t>DANIELE FERREIRA DA SILVA</t>
  </si>
  <si>
    <t>***5752162**</t>
  </si>
  <si>
    <t>FELIPE NOGUEIRA DOS SANTOS</t>
  </si>
  <si>
    <t>***0689106**</t>
  </si>
  <si>
    <t>FELIPE REIS DE SÁ</t>
  </si>
  <si>
    <t>***963148**</t>
  </si>
  <si>
    <t>LÚCIA ANDRADE DA CRUZ</t>
  </si>
  <si>
    <t>***9979161**</t>
  </si>
  <si>
    <t>MAURÍCIO SILVA BARROS DOS SANTOS</t>
  </si>
  <si>
    <t>***6418167**</t>
  </si>
  <si>
    <t>RICARDO DE SOUZA SÁ</t>
  </si>
  <si>
    <t>***27740100**</t>
  </si>
  <si>
    <t>SIGEFREDO BATISTA BOTELHO DE SOUSA</t>
  </si>
  <si>
    <t>***42109115**</t>
  </si>
  <si>
    <t>THIAGO LEMOS LUCAS DE BARROS</t>
  </si>
  <si>
    <t>***60349587**</t>
  </si>
  <si>
    <t>VALMIR SANTOS DA CONCEIÇÃO</t>
  </si>
  <si>
    <t>***85884100**</t>
  </si>
  <si>
    <t>VÂNIA RODRIGUES DA COSTA SÁ</t>
  </si>
  <si>
    <t>***3039184**</t>
  </si>
  <si>
    <t>VINÍCIUS LIMA DA SILVA</t>
  </si>
  <si>
    <t>***5824137**</t>
  </si>
  <si>
    <t>ALAN CARLOS BRAGA MIRANDA</t>
  </si>
  <si>
    <t>SGA/CGGP/CEFAP</t>
  </si>
  <si>
    <t>***3100333**</t>
  </si>
  <si>
    <t>ALDA FERNANDA BARROS DA S RODR</t>
  </si>
  <si>
    <t>CNE/SE</t>
  </si>
  <si>
    <t>***3897138**</t>
  </si>
  <si>
    <t>AMANDA CRISTINE LIMA DE SOUZA</t>
  </si>
  <si>
    <t>SGA/CGRL/CDGP</t>
  </si>
  <si>
    <t>***1886102**</t>
  </si>
  <si>
    <t>ANA STEPHANIE SANTOS DA SILVA</t>
  </si>
  <si>
    <t>SECADI/GAB</t>
  </si>
  <si>
    <t>***0694181**</t>
  </si>
  <si>
    <t>ANDRIELLY DIAS ALVES BOMFIM</t>
  </si>
  <si>
    <t>***1891157**</t>
  </si>
  <si>
    <t>CAMILA MORAIS DA COSTA</t>
  </si>
  <si>
    <t>SPO/GAB</t>
  </si>
  <si>
    <t>***33244120**</t>
  </si>
  <si>
    <t>CLAUDIO MARQUES DE SANTANA</t>
  </si>
  <si>
    <t>SGA/CGRL</t>
  </si>
  <si>
    <t>***0366650**</t>
  </si>
  <si>
    <t>CLEITON FELICIANO SILVA</t>
  </si>
  <si>
    <t>SERES/GAB</t>
  </si>
  <si>
    <t>***39433191**</t>
  </si>
  <si>
    <t>DANIELA ALVES MOREIRA CASTRO</t>
  </si>
  <si>
    <t>SESU/GAB</t>
  </si>
  <si>
    <t>***4441121**</t>
  </si>
  <si>
    <t>DAYANE CRISTIAN ALVES D SANTOS</t>
  </si>
  <si>
    <t>***5538193**</t>
  </si>
  <si>
    <t>ELAINE GRACIELLE COSTA AGUIAR</t>
  </si>
  <si>
    <t>***0824107**</t>
  </si>
  <si>
    <t>EUNICE KELLY COSTA DOS SANTOS</t>
  </si>
  <si>
    <t>SASE/GAB</t>
  </si>
  <si>
    <t>***32027115**</t>
  </si>
  <si>
    <t>FRANCISCA IZOLANDA DA COSTA</t>
  </si>
  <si>
    <t>CAMS</t>
  </si>
  <si>
    <t>***4349379**</t>
  </si>
  <si>
    <t>FRANCISCO OLIVEIRA DE SOUSA NETO</t>
  </si>
  <si>
    <t>SAA/CGRL/CDGP</t>
  </si>
  <si>
    <t>***9168120**</t>
  </si>
  <si>
    <t>GEOVANA FERREIRA DA SILVA CUSTORIO</t>
  </si>
  <si>
    <t>SETEC/GAB</t>
  </si>
  <si>
    <t>***89674132**</t>
  </si>
  <si>
    <t>GEOVANNA DA SILVA ALVES</t>
  </si>
  <si>
    <t>***7652182**</t>
  </si>
  <si>
    <t>JESSICA OLIVEIRA DA SILVA</t>
  </si>
  <si>
    <t>SGA/CGRL/CSL</t>
  </si>
  <si>
    <t>***3841177**</t>
  </si>
  <si>
    <t>JONAS MARTINS MORAES</t>
  </si>
  <si>
    <t>GM/COR</t>
  </si>
  <si>
    <t>***44312353**</t>
  </si>
  <si>
    <t>JORGE LUIS BEZERRA QUEIROS</t>
  </si>
  <si>
    <t>***60934104**</t>
  </si>
  <si>
    <t>JOSE WILSON PEREIRA GOMES</t>
  </si>
  <si>
    <t>GM/ACS</t>
  </si>
  <si>
    <t>***5726105**</t>
  </si>
  <si>
    <t>JULIANA MORAIS DOS SANTOS</t>
  </si>
  <si>
    <t>SGA/CGGA</t>
  </si>
  <si>
    <t>***8722430**</t>
  </si>
  <si>
    <t>JUNIOR AGUSTINHO ALVES</t>
  </si>
  <si>
    <t>***9758140**</t>
  </si>
  <si>
    <t>KAROLYNNE DE ARAUJO MOREIRA</t>
  </si>
  <si>
    <t>SEB/GAB</t>
  </si>
  <si>
    <t>***2424111**</t>
  </si>
  <si>
    <t>KATHLEEN CRISTINA M DE LIMA</t>
  </si>
  <si>
    <t>***295176**</t>
  </si>
  <si>
    <t>KLEBER PORTO SANTOS</t>
  </si>
  <si>
    <t>***2402110**</t>
  </si>
  <si>
    <t>LORRAINE DIAS GUSMAO</t>
  </si>
  <si>
    <t>***6132100**</t>
  </si>
  <si>
    <t>LUAN LUCAS MIRANDA DE SOUSA</t>
  </si>
  <si>
    <t>***4238194**</t>
  </si>
  <si>
    <t>LUCAS CANDIDO QUEIROZ</t>
  </si>
  <si>
    <t>***5977194**</t>
  </si>
  <si>
    <t>MARCUS VINICIUS MACEDO SANTOS</t>
  </si>
  <si>
    <t>***9672142**</t>
  </si>
  <si>
    <t>MARLAN FERREIRA DIAS</t>
  </si>
  <si>
    <t>***4875110**</t>
  </si>
  <si>
    <t>MIRIA DE OLIVEIRA SOUZA</t>
  </si>
  <si>
    <t>***2334188**</t>
  </si>
  <si>
    <t>NATALIA PAULA ZUMBA DE MOURA</t>
  </si>
  <si>
    <t>SERES/DPR/CGCEBAS</t>
  </si>
  <si>
    <t>***3677180**</t>
  </si>
  <si>
    <t>NICOLAS MONTEIRO DA SILVA</t>
  </si>
  <si>
    <t>***8620118**</t>
  </si>
  <si>
    <t>PEDRO HENRIQUE COSSICH FURTADO</t>
  </si>
  <si>
    <t>***0643189**</t>
  </si>
  <si>
    <t>RAFAEL COELHO DE SOUSA</t>
  </si>
  <si>
    <t>STIC/GAB</t>
  </si>
  <si>
    <t>***2243185**</t>
  </si>
  <si>
    <t>RAFAELLA LIMA MORAIS</t>
  </si>
  <si>
    <t>***1710154**</t>
  </si>
  <si>
    <t>RAISSA ALMEIDA CALILE</t>
  </si>
  <si>
    <t>***6810108**</t>
  </si>
  <si>
    <t>RAISSA GABRIELA GOMES SILVA</t>
  </si>
  <si>
    <t>***8885538**</t>
  </si>
  <si>
    <t>RENATA GOMES DA SILVA</t>
  </si>
  <si>
    <t>***77770104**</t>
  </si>
  <si>
    <t>ROBSON PEREIRA DE LIMA</t>
  </si>
  <si>
    <t>***08400191**</t>
  </si>
  <si>
    <t>ROSA BRITO ROCHA DA CRUZ</t>
  </si>
  <si>
    <t>***2083138**</t>
  </si>
  <si>
    <t>SOFIA GABRIELLE DA C OLIVEIRA</t>
  </si>
  <si>
    <t>***2945137**</t>
  </si>
  <si>
    <t>SUELTON FERREIRA NASCIMENTO</t>
  </si>
  <si>
    <t>***9692103**</t>
  </si>
  <si>
    <t>THAIS DE SOUSA LOPES</t>
  </si>
  <si>
    <t>SECADI/DPA/CGARE</t>
  </si>
  <si>
    <t>***1511176**</t>
  </si>
  <si>
    <t>THAIS GABRIELE SANTANA BRANDAO</t>
  </si>
  <si>
    <t>***7533127**</t>
  </si>
  <si>
    <t>TIAGO CABRAL BEZERRA</t>
  </si>
  <si>
    <t>***88453134**</t>
  </si>
  <si>
    <t>VIVIANE VIEIRA DE OLIVEIRA</t>
  </si>
  <si>
    <t>***2037156**</t>
  </si>
  <si>
    <t>WALISSON DA CRUZ BEZERRA</t>
  </si>
  <si>
    <t>***0270102**</t>
  </si>
  <si>
    <t>WALLYSON RICARDO M VIEIRA</t>
  </si>
  <si>
    <t>***.665.101-**</t>
  </si>
  <si>
    <t>CICERO PEIXOTO</t>
  </si>
  <si>
    <t>MEC</t>
  </si>
  <si>
    <t>***.962.391-**</t>
  </si>
  <si>
    <t>DANIEL DE OLIVEIRA BARBOSA</t>
  </si>
  <si>
    <t>***.989.601-**</t>
  </si>
  <si>
    <t>JOSÉ ALCIONE DE ARAÚJO</t>
  </si>
  <si>
    <t>***.888.881-**</t>
  </si>
  <si>
    <t>REINALDO VIEIRA ROCHA</t>
  </si>
  <si>
    <t>***00180100**</t>
  </si>
  <si>
    <t>ADEMIR DINO WANDERLEY</t>
  </si>
  <si>
    <t>SAA/CGRL/CSL/Ed. Sede</t>
  </si>
  <si>
    <t>***28843168**</t>
  </si>
  <si>
    <t>ADILSON SILVA SANTOS</t>
  </si>
  <si>
    <t>SAA/CGRL/CSL/Ed. Anexo</t>
  </si>
  <si>
    <t>***02954100**</t>
  </si>
  <si>
    <t>ADRIANA LIMA DE SOUSA</t>
  </si>
  <si>
    <t>***13374168**</t>
  </si>
  <si>
    <t>ALDENIR PEREIRA REIS</t>
  </si>
  <si>
    <t>***05490130**</t>
  </si>
  <si>
    <t xml:space="preserve">ANTONIO BANDEIRA DE MELO </t>
  </si>
  <si>
    <t>SAA/CGRL/CSL/Ed. Garagem</t>
  </si>
  <si>
    <t>***47037172**</t>
  </si>
  <si>
    <t>ANTONIO CARLOS BATISTA DOS SANTOS</t>
  </si>
  <si>
    <t>***39554500**</t>
  </si>
  <si>
    <t>ANTONIO JORGE PONTES BISPO</t>
  </si>
  <si>
    <t>***48684315**</t>
  </si>
  <si>
    <t>ANTONIO SEBASTIAO PINHEIRO</t>
  </si>
  <si>
    <t>***29025149**</t>
  </si>
  <si>
    <t>AURICELIA CARNEIRO MARTINS</t>
  </si>
  <si>
    <t>SAA/CGRL/CSL/Ed. CNE</t>
  </si>
  <si>
    <t>***66740197**</t>
  </si>
  <si>
    <t>BRUNO DE JESUS OLIVEIRA</t>
  </si>
  <si>
    <t>***153627**</t>
  </si>
  <si>
    <t>CASSIO JOSE LOPES</t>
  </si>
  <si>
    <t>SAA/CGRL/CSL/Ed. Cetremec</t>
  </si>
  <si>
    <t>***62325168**</t>
  </si>
  <si>
    <t>CELIANE MOREIRA ROSA DA SILVA</t>
  </si>
  <si>
    <t>***.204.181-**</t>
  </si>
  <si>
    <t>CIDIVAN COIMBRA ASSUNÇÃO</t>
  </si>
  <si>
    <t>SGA/CGES/CSL/Ed. Sede</t>
  </si>
  <si>
    <t>***.978.881-**</t>
  </si>
  <si>
    <t>CLEBER GERALDO DE AMORIM</t>
  </si>
  <si>
    <t>***25518153**</t>
  </si>
  <si>
    <t>CLECIO SANTOS FERREIRA</t>
  </si>
  <si>
    <t>***27605353**</t>
  </si>
  <si>
    <t>CUSTODIO ANDRADE DE SOUSA</t>
  </si>
  <si>
    <t>***2098193**</t>
  </si>
  <si>
    <t>DANIEL JESUINO DE CARVALHO</t>
  </si>
  <si>
    <t>***47662104**</t>
  </si>
  <si>
    <t>EDILENE DA SILVA SANTOS</t>
  </si>
  <si>
    <t>***46518168**</t>
  </si>
  <si>
    <t>EDILSON BRITO ARGOLO</t>
  </si>
  <si>
    <t>***96871172**</t>
  </si>
  <si>
    <t>EDIVAL FERNANDES FERREIRA</t>
  </si>
  <si>
    <t>***802107**</t>
  </si>
  <si>
    <t>ERASMO SANTANA DE LIMA</t>
  </si>
  <si>
    <t>***.152.441-**</t>
  </si>
  <si>
    <t>ERICSSON TAVARES DA SILVA</t>
  </si>
  <si>
    <t>***7193144**</t>
  </si>
  <si>
    <t>FELIPE LEAL DA SILVA</t>
  </si>
  <si>
    <t>***43983120**</t>
  </si>
  <si>
    <t>FERNANDO CEZAR LIMA DOS SANTOS</t>
  </si>
  <si>
    <t>***44096115**</t>
  </si>
  <si>
    <t>FRANCINETE RIBEIRO DA SILVA</t>
  </si>
  <si>
    <t>***16600153**</t>
  </si>
  <si>
    <t>FRANCISCO AMILTON DA SILVA</t>
  </si>
  <si>
    <t>***.223.373-**</t>
  </si>
  <si>
    <t>FRANCISCO JARBAS MENDES DOS SANTOS</t>
  </si>
  <si>
    <t>***0362135**</t>
  </si>
  <si>
    <t>GEORGE LUIS DA CONCEICAO FERREIRA</t>
  </si>
  <si>
    <t>***96916813**</t>
  </si>
  <si>
    <t>GILVAN BARROSO DE OLIVEIRA</t>
  </si>
  <si>
    <t>***38213191**</t>
  </si>
  <si>
    <t>GILVANE GARCIA YAMAMOTO</t>
  </si>
  <si>
    <t>***73749168**</t>
  </si>
  <si>
    <t>GUSTAVO SILVA DA MATTA</t>
  </si>
  <si>
    <t>***48133172**</t>
  </si>
  <si>
    <t>IJANIRA MARIA NUNES VASCONCELLOS</t>
  </si>
  <si>
    <t>***04528149**</t>
  </si>
  <si>
    <t>ISAUL MOREIRA GUALBERTO GUERRA</t>
  </si>
  <si>
    <t>***27924134**</t>
  </si>
  <si>
    <t>JAILTON SILVA PEREIRA</t>
  </si>
  <si>
    <t>***22595104**</t>
  </si>
  <si>
    <t>JANEIDE DO NASCIMENTO RODRIGUES</t>
  </si>
  <si>
    <t>***77493100**</t>
  </si>
  <si>
    <t>JOANA TAVARES DE BRITO</t>
  </si>
  <si>
    <t>***72937153**</t>
  </si>
  <si>
    <t>JOAO BATISTA DOS SANTOS</t>
  </si>
  <si>
    <t>***92650349**</t>
  </si>
  <si>
    <t>JOSE ALVES DE HOLANDA NETO</t>
  </si>
  <si>
    <t>***20210306**</t>
  </si>
  <si>
    <t>JOSE ARMANDO ALVES DA SILVA</t>
  </si>
  <si>
    <t>***58400163**</t>
  </si>
  <si>
    <t>JOSE CARLOS PEREIRA</t>
  </si>
  <si>
    <t>***98047487**</t>
  </si>
  <si>
    <t>JOSE MARIA PEREIRA DA SILVA</t>
  </si>
  <si>
    <t>***13473115**</t>
  </si>
  <si>
    <t>JOSE VIEIRA DA FONSECA</t>
  </si>
  <si>
    <t>***26503172**</t>
  </si>
  <si>
    <t>JULIO CESAR FERREIRA RIBEIRO</t>
  </si>
  <si>
    <t>***34070110**</t>
  </si>
  <si>
    <t>LETICIA PORTELA DA SILVA</t>
  </si>
  <si>
    <t>***02543168**</t>
  </si>
  <si>
    <t xml:space="preserve">LINDOMAR VIEIRA DO NASCIMENTO </t>
  </si>
  <si>
    <t>***09010134**</t>
  </si>
  <si>
    <t>MARCIO DANTAS PEREIRA</t>
  </si>
  <si>
    <t>***90908100**</t>
  </si>
  <si>
    <t>MARCIO DE NOVAES DANTAS</t>
  </si>
  <si>
    <t>***7339138**</t>
  </si>
  <si>
    <t>MARCOS LOUZEIRO MACIEL</t>
  </si>
  <si>
    <t>***45131100**</t>
  </si>
  <si>
    <t>MARIA JOSE LOPES MOURA</t>
  </si>
  <si>
    <t>***71162104**</t>
  </si>
  <si>
    <t>MICHEL DA SILVA BRANDAO</t>
  </si>
  <si>
    <t>***17142153**</t>
  </si>
  <si>
    <t>NELSON SOUSA DA ROCHA</t>
  </si>
  <si>
    <t>***64866191**</t>
  </si>
  <si>
    <t>PAULO ANDRE DE JESUS MONTEIRO</t>
  </si>
  <si>
    <t>***07566153**</t>
  </si>
  <si>
    <t>PAULO RIBEIRO DE CASTRO</t>
  </si>
  <si>
    <t>***64812100**</t>
  </si>
  <si>
    <t>RAIMUNDO SOARES VIEIRA</t>
  </si>
  <si>
    <t>***41410134**</t>
  </si>
  <si>
    <t>RAQUEL DE MELLO SABINO</t>
  </si>
  <si>
    <t>***61807100**</t>
  </si>
  <si>
    <t>RICARDO FERREIRA DE MOURA</t>
  </si>
  <si>
    <t>***944139**</t>
  </si>
  <si>
    <t>RICARTE DE SOUZA LIRA</t>
  </si>
  <si>
    <t>***49391115**</t>
  </si>
  <si>
    <t>ROBSON ALMEIDA DA SILVA</t>
  </si>
  <si>
    <t>***792109**</t>
  </si>
  <si>
    <t>RODRIGO DE MELO CORREA</t>
  </si>
  <si>
    <t>***16460100**</t>
  </si>
  <si>
    <t>RODRIGO MARQUES GONCALVES</t>
  </si>
  <si>
    <t>***55368149**</t>
  </si>
  <si>
    <t>ROSINALDO TIMOTEO DOS REIS</t>
  </si>
  <si>
    <t>***06907191**</t>
  </si>
  <si>
    <t>ROUSIVAL OLIVEIRA LIMA FILHO</t>
  </si>
  <si>
    <t>***91737153**</t>
  </si>
  <si>
    <t>SERGIO ALMEIDA DE OLIVEIRA</t>
  </si>
  <si>
    <t>***14695191**</t>
  </si>
  <si>
    <t>SIMEAO RODRIGUES SILVA</t>
  </si>
  <si>
    <t>***06359172**</t>
  </si>
  <si>
    <t>VAGNER SILVA MEDEIRO</t>
  </si>
  <si>
    <t>***61400159**</t>
  </si>
  <si>
    <t>VALMIR ANDRADE SOUSA</t>
  </si>
  <si>
    <t>***48011104**</t>
  </si>
  <si>
    <t>VANDER DE PAIVA SILVA</t>
  </si>
  <si>
    <t>***60820168**</t>
  </si>
  <si>
    <t>VILMAR JESUS DOS SANTOS</t>
  </si>
  <si>
    <t>***87715104**</t>
  </si>
  <si>
    <t>WALDIR ANTONIO PEREIRA</t>
  </si>
  <si>
    <t>***59302120**</t>
  </si>
  <si>
    <t>WESLEY VIEIRA DO NASCIMENTO</t>
  </si>
  <si>
    <t>***80374104**</t>
  </si>
  <si>
    <t>WILSON CARDOSO DA SILVA</t>
  </si>
  <si>
    <t>***.685.821-**</t>
  </si>
  <si>
    <t>Marilene Alves da Cunha</t>
  </si>
  <si>
    <t>CAMS/CGGP</t>
  </si>
  <si>
    <t>***9475176**</t>
  </si>
  <si>
    <t>ARISTÓTELES MOREIRA DE SOUZA</t>
  </si>
  <si>
    <t>***83330168**</t>
  </si>
  <si>
    <t>EDUARDO JULIO DA SILVA</t>
  </si>
  <si>
    <t>***5681546**</t>
  </si>
  <si>
    <t>PAULO CESAR DA SILVA SANTOS</t>
  </si>
  <si>
    <t>SAA/CGRL/COST/Ed. CNE</t>
  </si>
  <si>
    <t>***95269100**</t>
  </si>
  <si>
    <t>FRANCISCO ANTÔNIO BARBOSA DE SOUZA</t>
  </si>
  <si>
    <t>***4744170**</t>
  </si>
  <si>
    <t>GABRIEL GONÇALVES DE AGUIAR</t>
  </si>
  <si>
    <t>***1460100**</t>
  </si>
  <si>
    <t>JADY EMANUELLE ALVES LIMA</t>
  </si>
  <si>
    <t>***9788159**</t>
  </si>
  <si>
    <t>JOÃO MARCOS MOREIRA MAESTRO</t>
  </si>
  <si>
    <t>***15609149**</t>
  </si>
  <si>
    <t>JOEUDER CUNHA SIQUEIRA</t>
  </si>
  <si>
    <t>***4495162**</t>
  </si>
  <si>
    <t>JURAMI DE JESUS ALVES</t>
  </si>
  <si>
    <t>***1950160**</t>
  </si>
  <si>
    <t>LEONARDO RICARDO GUEDES DA SILVA</t>
  </si>
  <si>
    <t>***48432149**</t>
  </si>
  <si>
    <t>MARCELO DE SOUSA REIS</t>
  </si>
  <si>
    <t>***6576145**</t>
  </si>
  <si>
    <t>SAMUEL DOURADO LIMA</t>
  </si>
  <si>
    <t>***.313.111-**</t>
  </si>
  <si>
    <t>ALANA DE CARVALHO COSTA</t>
  </si>
  <si>
    <t>CNE/SAO/CES</t>
  </si>
  <si>
    <t>***6142132**</t>
  </si>
  <si>
    <t>ALINE ARAUJO MANGUEIRA DA SILVA</t>
  </si>
  <si>
    <t>SAA/CETREMEC</t>
  </si>
  <si>
    <t>***.927.913-**</t>
  </si>
  <si>
    <t>AMANDA ALVES PAIVA</t>
  </si>
  <si>
    <t>SGA/CAMS</t>
  </si>
  <si>
    <t>***3017107**</t>
  </si>
  <si>
    <t>AMANDA DE SOUZA XAVIER</t>
  </si>
  <si>
    <t>***3311160**</t>
  </si>
  <si>
    <t>AMANDA SOARES DE CARVALHO</t>
  </si>
  <si>
    <t>***.608.584-**</t>
  </si>
  <si>
    <t>ANA CÂNDIDA PEREIRA DE MEDEIROS</t>
  </si>
  <si>
    <t>***.392.191-**</t>
  </si>
  <si>
    <t>ANA CARLA SATURNINO DA CRUZ</t>
  </si>
  <si>
    <t>***2247121**</t>
  </si>
  <si>
    <t>ANA CAROLINA DE SOUZA PIRES</t>
  </si>
  <si>
    <t>***5935121**</t>
  </si>
  <si>
    <t>ANA LUIZA DE JESUS MIRANDA</t>
  </si>
  <si>
    <t>***499152**</t>
  </si>
  <si>
    <t>ANA PAULA MARTINS VIANA</t>
  </si>
  <si>
    <t>***32067153**</t>
  </si>
  <si>
    <t>ANDREIA DA SILA FERREIRA</t>
  </si>
  <si>
    <t>SGA/CGGP</t>
  </si>
  <si>
    <t>***2945146**</t>
  </si>
  <si>
    <t>ANDREIA LOPES DE SOUSA CASTRO</t>
  </si>
  <si>
    <t>***.235.241-**</t>
  </si>
  <si>
    <t>ANDRESSA MEIELES DE SOUZA LIMA</t>
  </si>
  <si>
    <t>***.515.753-**</t>
  </si>
  <si>
    <t>ANTONIO FABRICIO MENEZES SANTOS</t>
  </si>
  <si>
    <t>***942136**</t>
  </si>
  <si>
    <t>ARETHA DIAS DE CARVALHO SANTOS</t>
  </si>
  <si>
    <t>***1741190**</t>
  </si>
  <si>
    <t>BARBARA GOMES DE PÁDUA</t>
  </si>
  <si>
    <t>GM/ASTEC</t>
  </si>
  <si>
    <t>***7522102**</t>
  </si>
  <si>
    <t>BARBARA RIBEIRO DOURADO PIAS</t>
  </si>
  <si>
    <t>***.434.461-**</t>
  </si>
  <si>
    <t>BENNY DA SILVA LEITE</t>
  </si>
  <si>
    <t>***.061.911-**</t>
  </si>
  <si>
    <t>CARLA KARINA RIBEIRO DIAS</t>
  </si>
  <si>
    <t>SPO</t>
  </si>
  <si>
    <t>***.399.001-**</t>
  </si>
  <si>
    <t>CELIO LISBOA DA SILVA</t>
  </si>
  <si>
    <t>SAA</t>
  </si>
  <si>
    <t>***.523.241-**</t>
  </si>
  <si>
    <t>CHRISTIANE DA SILVA FARIA</t>
  </si>
  <si>
    <t>***.781.131-**</t>
  </si>
  <si>
    <t>CLARA MENDONÇA MADEIRO</t>
  </si>
  <si>
    <t>***70238149**</t>
  </si>
  <si>
    <t>CRISTIANO BARBOSA DE CARVALHO</t>
  </si>
  <si>
    <t>***.661.113-**</t>
  </si>
  <si>
    <t>DANIELA MONTEIRO DA SILVA</t>
  </si>
  <si>
    <t>***.620.021-**</t>
  </si>
  <si>
    <t>DEBORA CRISTINA PERREIRA</t>
  </si>
  <si>
    <t>***.860.311-**</t>
  </si>
  <si>
    <t>DIEGO CORREIA DA SILVA</t>
  </si>
  <si>
    <t>***752150**</t>
  </si>
  <si>
    <t>DIOGO NEVES DE PAULA</t>
  </si>
  <si>
    <t>***.221.276-**</t>
  </si>
  <si>
    <t>EDENILSON PEREIRA RAMOS</t>
  </si>
  <si>
    <t>SGA/CEOF</t>
  </si>
  <si>
    <t>***2999127**</t>
  </si>
  <si>
    <t>EDUARDO FERNANDES BUENO</t>
  </si>
  <si>
    <t>***7155190**</t>
  </si>
  <si>
    <t>ELIONEIDE DOURADO DE SOUZA</t>
  </si>
  <si>
    <t>***78274172**</t>
  </si>
  <si>
    <t>ELISÂNGELA DOS SANTOS ARAÚJO</t>
  </si>
  <si>
    <t>***.309.461-**</t>
  </si>
  <si>
    <t>ELLEN ELIZABETH RIBEIRO</t>
  </si>
  <si>
    <t>***2396251**</t>
  </si>
  <si>
    <t xml:space="preserve">ELMA CLARA QUEIROZ RAMOS SIQUEIRA </t>
  </si>
  <si>
    <t>SEB/DIFOR</t>
  </si>
  <si>
    <t>***.689.081-**</t>
  </si>
  <si>
    <t>FABIANE COELHO MOURÃO</t>
  </si>
  <si>
    <t>***.983.951-**</t>
  </si>
  <si>
    <t>FABIO SEIJI NAKAMURA</t>
  </si>
  <si>
    <t>***2051108**</t>
  </si>
  <si>
    <t>FERNANDA DIAS FERNANDES</t>
  </si>
  <si>
    <t>SGA</t>
  </si>
  <si>
    <t>***0896148**</t>
  </si>
  <si>
    <t>FERNANDA RODRIGUES DE BARROS</t>
  </si>
  <si>
    <t>***.180.461.**</t>
  </si>
  <si>
    <t>FLÁVIA CARVALHO CHIAVEGATTO</t>
  </si>
  <si>
    <t>***7578128**</t>
  </si>
  <si>
    <t>GABRIELA GOMES DA SILVA</t>
  </si>
  <si>
    <t>***.411.171-**</t>
  </si>
  <si>
    <t>GEYSON MARREIROS OLIVEIRA</t>
  </si>
  <si>
    <t>***2920138**</t>
  </si>
  <si>
    <t>GIOVANNA D'ÂNGELA ROSSI</t>
  </si>
  <si>
    <t>GM/CORREG</t>
  </si>
  <si>
    <t>***4589196**</t>
  </si>
  <si>
    <t>GIULLIANA DINIZ PANTUZZO</t>
  </si>
  <si>
    <t>SEB/CPAG</t>
  </si>
  <si>
    <t>***.071.521-**</t>
  </si>
  <si>
    <t>GLÉCIA COSTA DOS SANTOS</t>
  </si>
  <si>
    <t>***6365156**</t>
  </si>
  <si>
    <t>GLEICIANE NOVAES DE FRANÇA</t>
  </si>
  <si>
    <t>***3082100**</t>
  </si>
  <si>
    <t>GUSTAVO PEREIRA DE MELO SILVA</t>
  </si>
  <si>
    <t>***2149186**</t>
  </si>
  <si>
    <t>GUSTAVO RODRIGUES LINDOSO</t>
  </si>
  <si>
    <t>***1686163**</t>
  </si>
  <si>
    <t>HAROLDO VINICIUS DOS SANTOS</t>
  </si>
  <si>
    <t>SGA/COGED</t>
  </si>
  <si>
    <t>***4425313**</t>
  </si>
  <si>
    <t>HIAGO RODRIGUES DE SOUZA LEAL</t>
  </si>
  <si>
    <t>***77934120**</t>
  </si>
  <si>
    <t>IELVA MARIA COSTA DA SILVA</t>
  </si>
  <si>
    <t>***.048.681-**</t>
  </si>
  <si>
    <t>ILANA OLIVEIRA SOUZA VENTURA</t>
  </si>
  <si>
    <t>***83602134**</t>
  </si>
  <si>
    <t>ILZA CRISTOVAM DA SILVA</t>
  </si>
  <si>
    <t>SEB/DPDI</t>
  </si>
  <si>
    <t>***3483307**</t>
  </si>
  <si>
    <t>INDIRA ILANA VANDERLEI DO VALE</t>
  </si>
  <si>
    <t>***.314.301-**</t>
  </si>
  <si>
    <t>INGRID FIGUEIREDO DOS REIS</t>
  </si>
  <si>
    <t>***04501100**</t>
  </si>
  <si>
    <t>ISABEL CRISTINA AIRES LOPES</t>
  </si>
  <si>
    <t>SERES/DIREG</t>
  </si>
  <si>
    <t>***.018.841-**</t>
  </si>
  <si>
    <t xml:space="preserve">ISABELA ARAUHO MOHN </t>
  </si>
  <si>
    <t>***.763.011.**</t>
  </si>
  <si>
    <t>ISABELA SILVA DE CARVALHO</t>
  </si>
  <si>
    <t>***3735165**</t>
  </si>
  <si>
    <t>ISADORA DO CARMO COLOMBO</t>
  </si>
  <si>
    <t>***70634120**</t>
  </si>
  <si>
    <t>ISRAEL FAGUNDES FAUSTO</t>
  </si>
  <si>
    <t>***.249.101-**</t>
  </si>
  <si>
    <t>IVANETE ARENHART</t>
  </si>
  <si>
    <t>***.810.731-**</t>
  </si>
  <si>
    <t>JÉSSICA R. OLIVEIRA DE SOUZA</t>
  </si>
  <si>
    <t>***.535.101-**</t>
  </si>
  <si>
    <t>JOANA D"ARC MARINS DE ALMEIDA</t>
  </si>
  <si>
    <t>***.445.201-**</t>
  </si>
  <si>
    <t>JOÃO FERREIRA FELIPE</t>
  </si>
  <si>
    <t>***.076.511-**</t>
  </si>
  <si>
    <t>JOELMA FERNANDES RIBAS</t>
  </si>
  <si>
    <t>***.081.411-**</t>
  </si>
  <si>
    <t>JOSÂNIA BEZERRA DE LIMA</t>
  </si>
  <si>
    <t>***1597126**</t>
  </si>
  <si>
    <t xml:space="preserve">JOSE RENATO SANTOS ROSA </t>
  </si>
  <si>
    <t>CONJUR/GAB</t>
  </si>
  <si>
    <t>***.027.391-**</t>
  </si>
  <si>
    <t>JULIANE CARVALHO DE OLIVEIRA</t>
  </si>
  <si>
    <t>***.962.281-**</t>
  </si>
  <si>
    <t>KATIANE LUSTOSA ROCHA</t>
  </si>
  <si>
    <t>***.419.231-**</t>
  </si>
  <si>
    <t>KEITE CRISTINA ALVES DANTAS NAZARIO</t>
  </si>
  <si>
    <t>ESCRITORIO</t>
  </si>
  <si>
    <t>***51595153**</t>
  </si>
  <si>
    <t>KELLY AKVES DE ALCANTARA</t>
  </si>
  <si>
    <t>***.135.751-**</t>
  </si>
  <si>
    <t>LARISSA EVELIN CHAVES DE SOUZA</t>
  </si>
  <si>
    <t>***.067.801-**</t>
  </si>
  <si>
    <t>LARYSSA KAREN FERREIRA ALVES CATARINA</t>
  </si>
  <si>
    <t>***.230.061-**</t>
  </si>
  <si>
    <t>LEGIANE ALVES DE OLIVIERA FARIAS</t>
  </si>
  <si>
    <t>***3130114**</t>
  </si>
  <si>
    <t>LEILA RODRIGUES DE MACEDO OLIVEIRA</t>
  </si>
  <si>
    <t>SEB/DAGE</t>
  </si>
  <si>
    <t>***9355135**</t>
  </si>
  <si>
    <t xml:space="preserve">LENILSON SILVA DE MATOS </t>
  </si>
  <si>
    <t>***.592.741-**</t>
  </si>
  <si>
    <t>LETICIA FERREIRA DA SILVA</t>
  </si>
  <si>
    <t>***.869.851-**</t>
  </si>
  <si>
    <t>LETICIA RIBEIRO DA COSTA DO CARMO</t>
  </si>
  <si>
    <t>SGA/GCLC</t>
  </si>
  <si>
    <t>***757196**</t>
  </si>
  <si>
    <t xml:space="preserve">LIZANDRA DE SOUZA ROCHA RIBAS </t>
  </si>
  <si>
    <t>SESU/DDES</t>
  </si>
  <si>
    <t>***6892139**</t>
  </si>
  <si>
    <t>LOUISE RAQUEL PEREIRA DOS SANTOS</t>
  </si>
  <si>
    <t>***.852.131-**</t>
  </si>
  <si>
    <t>LOUYSE ESPINDOLA DUARTE</t>
  </si>
  <si>
    <t>***29435897**</t>
  </si>
  <si>
    <t>LUCAS DE LIMA GUALDA</t>
  </si>
  <si>
    <t>***.779.545-**</t>
  </si>
  <si>
    <t>LUCAS DE OLIVEIRA CERQUEIRA</t>
  </si>
  <si>
    <t>***.752.196-**</t>
  </si>
  <si>
    <t>LUCAS RIBEIRO TERENCIO</t>
  </si>
  <si>
    <t>***.345.382-**</t>
  </si>
  <si>
    <t>LUCIANE ARAUJO DE MELLO</t>
  </si>
  <si>
    <t>***.979.171-**</t>
  </si>
  <si>
    <t>LUCIENE GONÇALVES ARANTES</t>
  </si>
  <si>
    <t>***8377133**</t>
  </si>
  <si>
    <t>LUCILEIDE DE SOUSA ABREU</t>
  </si>
  <si>
    <t>GM/CORREGEDORIA</t>
  </si>
  <si>
    <t>***.963.511-**</t>
  </si>
  <si>
    <t>MARÇAL ARAUJO FRANÇA</t>
  </si>
  <si>
    <t>***55464191**</t>
  </si>
  <si>
    <t>MARCELLE CAIXETA CHAVES</t>
  </si>
  <si>
    <t>SESU/DIFES</t>
  </si>
  <si>
    <t>***.132.531-**</t>
  </si>
  <si>
    <t>MARCOS PAULO SILVA DA CRUZ</t>
  </si>
  <si>
    <t>***3144160**</t>
  </si>
  <si>
    <t xml:space="preserve">MARIA APARECIDA CONCEIÇÃO MENDONÇA </t>
  </si>
  <si>
    <t>SERES/CGCEBAS/DPR</t>
  </si>
  <si>
    <t>***.856.361.**</t>
  </si>
  <si>
    <t>MARIA GENILDA ALVES DE LIMA</t>
  </si>
  <si>
    <t>***.029.531-**</t>
  </si>
  <si>
    <t>MARIA LUIZA ARAUJO MARTINS</t>
  </si>
  <si>
    <t>***.480.521-**</t>
  </si>
  <si>
    <t>MARIA OZELIA CORREIA DE SOUSA PEREIRA</t>
  </si>
  <si>
    <t>***5458171**</t>
  </si>
  <si>
    <t>MARIANA DE OLIVEIRA GONÇALVES DA SILVA</t>
  </si>
  <si>
    <t>***.553.671-**</t>
  </si>
  <si>
    <t>MARIANA NUNES TEODORO</t>
  </si>
  <si>
    <t>***.508.481-**</t>
  </si>
  <si>
    <t xml:space="preserve">MARILDA FRANCISCA RAMOS </t>
  </si>
  <si>
    <t>***31870134**</t>
  </si>
  <si>
    <t>MARTA MODESTO DE OLIVEIRA SEGAT PAIVA</t>
  </si>
  <si>
    <t>SETEC/DAF</t>
  </si>
  <si>
    <t>***.231.911-**</t>
  </si>
  <si>
    <t xml:space="preserve">MATHEUS HENRIQUE CALDAS </t>
  </si>
  <si>
    <t>***20056168**</t>
  </si>
  <si>
    <t>MICHELLE DA SILVA CRUZ</t>
  </si>
  <si>
    <t>***.221-143-**</t>
  </si>
  <si>
    <t>MICHELLE VIANA LEITÃO</t>
  </si>
  <si>
    <t>***.110.001-**</t>
  </si>
  <si>
    <t>MIUCHA BEZERRA DANTAS</t>
  </si>
  <si>
    <t>***2316106**</t>
  </si>
  <si>
    <t xml:space="preserve">MÔNICA RODRIGUES DE MATOS </t>
  </si>
  <si>
    <t>***.772.581-**</t>
  </si>
  <si>
    <t>MONNA CÁSSIA SANTANA DE SOUSA</t>
  </si>
  <si>
    <t>***9675154**</t>
  </si>
  <si>
    <t>NATALIA SILVA</t>
  </si>
  <si>
    <t>***.217.674-**</t>
  </si>
  <si>
    <t>OSORIO ARLEN CAMPOS SILVA</t>
  </si>
  <si>
    <t>***89662134**</t>
  </si>
  <si>
    <t>PATRICIA DANIELLE DOS SANTOS</t>
  </si>
  <si>
    <t>GM/AECI</t>
  </si>
  <si>
    <t>***53320168**</t>
  </si>
  <si>
    <t>PATRICIA ARAUJO DOS REIS</t>
  </si>
  <si>
    <t>***2718161**</t>
  </si>
  <si>
    <t>PAULA CAROLINA LIMA DA SILVA</t>
  </si>
  <si>
    <t>***6589197**</t>
  </si>
  <si>
    <t>PAULA JORTEZ DE ANDRADE</t>
  </si>
  <si>
    <t>***.375.151-**</t>
  </si>
  <si>
    <t>PAULO CESAR GUIMARAES COSTA</t>
  </si>
  <si>
    <t>***08135191**</t>
  </si>
  <si>
    <t>PEDRO ALESSANDRO FERNANDES</t>
  </si>
  <si>
    <t>***3989169**</t>
  </si>
  <si>
    <t>PRISCILA DA SILVA MOTA</t>
  </si>
  <si>
    <t>SAA/CGRL</t>
  </si>
  <si>
    <t>***105330**</t>
  </si>
  <si>
    <t xml:space="preserve">RAFAEL GONÇALVES DE DEUS </t>
  </si>
  <si>
    <t>***.252.171-**</t>
  </si>
  <si>
    <t>RAFAELLA FERNANDES LUSTOSA</t>
  </si>
  <si>
    <t>***.017.001-**</t>
  </si>
  <si>
    <t>ROBERTO VIEIRA DA SILVA</t>
  </si>
  <si>
    <t>***.833.013-**</t>
  </si>
  <si>
    <t>ROGÉRIO BEZERRA DE SOUSA</t>
  </si>
  <si>
    <t>***68655120**</t>
  </si>
  <si>
    <t>RONÉLIA SOUZA DA SILVA</t>
  </si>
  <si>
    <t>GM/AGTA</t>
  </si>
  <si>
    <t>***8324170**</t>
  </si>
  <si>
    <t xml:space="preserve">ROSANA DE PAIVA CUNHA </t>
  </si>
  <si>
    <t>SESU/SAG</t>
  </si>
  <si>
    <t>***.869.741-**</t>
  </si>
  <si>
    <t>ROSEMARIA OLIVIERA DOS SANTOS</t>
  </si>
  <si>
    <t>***.377.064-**</t>
  </si>
  <si>
    <t>ROSEMBERG NASCIMENTO DE OLIVEIRA JÚNIOR</t>
  </si>
  <si>
    <t>SAA/CGGA</t>
  </si>
  <si>
    <t>***.832.171-**</t>
  </si>
  <si>
    <t>SABRINA LEMOS PEREIRA</t>
  </si>
  <si>
    <t>***7434192**</t>
  </si>
  <si>
    <t>SABRINA SANTOS DE SOUZA</t>
  </si>
  <si>
    <t>***.945.571-**</t>
  </si>
  <si>
    <t>SANDRA SANTANA SILVA</t>
  </si>
  <si>
    <t>***18251187**</t>
  </si>
  <si>
    <t>SANDRA SOARES DE MELO</t>
  </si>
  <si>
    <t>***.095.261-**</t>
  </si>
  <si>
    <t>SANDY CRISTINI LIMA DE SOUZA</t>
  </si>
  <si>
    <t>***.013.891-**</t>
  </si>
  <si>
    <t>SAULO GALENO FRANCO</t>
  </si>
  <si>
    <t>***.360.041-**</t>
  </si>
  <si>
    <t>SIMONE SOARES DE FARIAS</t>
  </si>
  <si>
    <t>***.244.001-**</t>
  </si>
  <si>
    <t>SIMONE TAVARES DE MIRANDA CAPISTRANO</t>
  </si>
  <si>
    <t>***29051191**</t>
  </si>
  <si>
    <t>SORAIA RODRIGUES</t>
  </si>
  <si>
    <t>***.111.833-**</t>
  </si>
  <si>
    <t>SUSANA NAJARA ALVES DE OLIVEIRA</t>
  </si>
  <si>
    <t>***.091.421-**</t>
  </si>
  <si>
    <t>SUZENI TIBÚRCIO DOS SANTOS</t>
  </si>
  <si>
    <t>***.252.325-**</t>
  </si>
  <si>
    <t>TÁBATHA SCHOEN SANTANA</t>
  </si>
  <si>
    <t>***6445117**</t>
  </si>
  <si>
    <t>TALISSA LOPES DE BARROS CONCEIÇÃO</t>
  </si>
  <si>
    <t>***75599892**</t>
  </si>
  <si>
    <t>TALITHA KUMI SILVA</t>
  </si>
  <si>
    <t>CGSO/DIPIS/SERES</t>
  </si>
  <si>
    <t>***45764104**</t>
  </si>
  <si>
    <t>TATIANE SANTOS GUILHERME</t>
  </si>
  <si>
    <t>***.502.731-**</t>
  </si>
  <si>
    <t>THAYNA DE SUZA RODRIGUES</t>
  </si>
  <si>
    <t>***.437.854-**</t>
  </si>
  <si>
    <t>TICIANA FORMIGA DE QUEIROGA</t>
  </si>
  <si>
    <t>***.903.011-**</t>
  </si>
  <si>
    <t>VANESSA FONTES DA SILVA</t>
  </si>
  <si>
    <t>***1913409**</t>
  </si>
  <si>
    <t>VANESSA KARLA BISPO DE PAIVA</t>
  </si>
  <si>
    <t>***.094.391-**</t>
  </si>
  <si>
    <t>VERONICA JANE SANTOS DE OLIVINDO ALVES</t>
  </si>
  <si>
    <t>***6589110**</t>
  </si>
  <si>
    <t>WILKELLY MOURAO DE OLIVEIRA</t>
  </si>
  <si>
    <t>***.155.671-**</t>
  </si>
  <si>
    <t xml:space="preserve">WILLIAM MATHEUS FERREIRA DO </t>
  </si>
  <si>
    <t>***1475157**</t>
  </si>
  <si>
    <t>YARA RIBEIRO DA SILVA</t>
  </si>
  <si>
    <t>SESU/DIPPES</t>
  </si>
  <si>
    <t>***04495148**</t>
  </si>
  <si>
    <t>YASMIN RODRIGUES DE OLIVEIRA</t>
  </si>
  <si>
    <t>SETEC/DDR</t>
  </si>
  <si>
    <t>***729951-91**</t>
  </si>
  <si>
    <t>ADEJANE DE SOUSA E SILVA MOURA</t>
  </si>
  <si>
    <t>SESU/DIPES/CGRED</t>
  </si>
  <si>
    <t>***820491-00**</t>
  </si>
  <si>
    <t>ADRIANA COSTA CAVALCANTE</t>
  </si>
  <si>
    <t>***599381-50**</t>
  </si>
  <si>
    <t>ALENI DANIELY A. DE CARVALHO BORGES</t>
  </si>
  <si>
    <t>***386621-06**</t>
  </si>
  <si>
    <t>ALICE FERREIRA ALVES</t>
  </si>
  <si>
    <t>***47146168**</t>
  </si>
  <si>
    <t>ANA LUCIA SILVA DE SOUSA</t>
  </si>
  <si>
    <t>***147711-01**</t>
  </si>
  <si>
    <t>ALINE CRISTINA SOARES DOS SANTOS</t>
  </si>
  <si>
    <t>***91680153**</t>
  </si>
  <si>
    <t>ALTAMIRA DE OLIVEIRA ALVES</t>
  </si>
  <si>
    <t>***48579187**</t>
  </si>
  <si>
    <t>ANDREIA SOARES SAMPAIO</t>
  </si>
  <si>
    <t>CNE/SE/SEB</t>
  </si>
  <si>
    <t>***85015383**</t>
  </si>
  <si>
    <t>ANDREIA CARVALHO DOS SANTOS</t>
  </si>
  <si>
    <t>***0433164**</t>
  </si>
  <si>
    <t>ANA CAROLYNA RODRIGUES CABRAL</t>
  </si>
  <si>
    <t>***93133**</t>
  </si>
  <si>
    <t>ANA CRISTINA SILVA DE SOUSA AMORIM</t>
  </si>
  <si>
    <t>***77101**</t>
  </si>
  <si>
    <t>ANA PAULA FERREIRA DE SOUZA</t>
  </si>
  <si>
    <t>***14542191**</t>
  </si>
  <si>
    <t>APARECIDA MARIA DA CRUZ</t>
  </si>
  <si>
    <t>SESU/DIPPES/CGRED</t>
  </si>
  <si>
    <t>***7239127**</t>
  </si>
  <si>
    <t>BRUNA DOMINGUES DA SILVA</t>
  </si>
  <si>
    <t>STIC/CGSTI</t>
  </si>
  <si>
    <t>***2205139**</t>
  </si>
  <si>
    <t>CAMILA RODRIGUES AMARAL</t>
  </si>
  <si>
    <t>***9338152**</t>
  </si>
  <si>
    <t>CAMILA ALVES DE OLIVEIRA</t>
  </si>
  <si>
    <t>***9239128**</t>
  </si>
  <si>
    <t>CARINE SUELLEN ARAUJO</t>
  </si>
  <si>
    <t>***82416168**</t>
  </si>
  <si>
    <t>CARMEM LUCIA PAULINO DA SILVA FREIRE</t>
  </si>
  <si>
    <t>SPO/CGF</t>
  </si>
  <si>
    <t>***2654105**</t>
  </si>
  <si>
    <t>CAROLINE SANTANA DE ARAUJO</t>
  </si>
  <si>
    <t>***38915172**</t>
  </si>
  <si>
    <t xml:space="preserve">CINTIA DE PAIVA FERREIRA </t>
  </si>
  <si>
    <t>***91911372**</t>
  </si>
  <si>
    <t>CINARA FERREIRA DE LIMA</t>
  </si>
  <si>
    <t>***824551-85**</t>
  </si>
  <si>
    <t>CLARISSE DA ROCHA FEITOSA</t>
  </si>
  <si>
    <t>***28393104**</t>
  </si>
  <si>
    <t>CLAUDIA MARTINS PEREIRA</t>
  </si>
  <si>
    <t>SERES/CGLNRS</t>
  </si>
  <si>
    <t>***4351105**</t>
  </si>
  <si>
    <t>CLEIDILENI BRANDÃO SILVA</t>
  </si>
  <si>
    <t>***81147**</t>
  </si>
  <si>
    <t>CRISTIANO RUI DE SOUZA</t>
  </si>
  <si>
    <t>SERES/DIREG/CGAACES</t>
  </si>
  <si>
    <t>***2012125**</t>
  </si>
  <si>
    <t>CRISTIANE CIQUEIRA DAMASCENO PAIVA</t>
  </si>
  <si>
    <t>***459541-03**</t>
  </si>
  <si>
    <t>DAIANE PAULA DE ARAUJO ALVES</t>
  </si>
  <si>
    <t>***96980828**</t>
  </si>
  <si>
    <t>DANIEL DE SOUSA LEAL</t>
  </si>
  <si>
    <t>***05716187**</t>
  </si>
  <si>
    <t xml:space="preserve">DANIELA PEREIRA </t>
  </si>
  <si>
    <t>STIC/CGS</t>
  </si>
  <si>
    <t>***140881-06**</t>
  </si>
  <si>
    <t>DANIELLY SOUZA DA SILVA</t>
  </si>
  <si>
    <t>SEB/CGINF</t>
  </si>
  <si>
    <t>***5385190**</t>
  </si>
  <si>
    <t>DEBORAH REGINA SILVA ARAUJO</t>
  </si>
  <si>
    <t>SEB/DPD</t>
  </si>
  <si>
    <t>***5879137**</t>
  </si>
  <si>
    <t>DIEGO MARIANO DE OLIVEIRA</t>
  </si>
  <si>
    <t>***9411130**</t>
  </si>
  <si>
    <t>DEUSIANE DE SOUSA CHAVES</t>
  </si>
  <si>
    <t>***255150**</t>
  </si>
  <si>
    <t xml:space="preserve">DIONARA ALVES DE CARVALHO </t>
  </si>
  <si>
    <t>SESU/DIFES/CGGE</t>
  </si>
  <si>
    <t>DANIEL OLIVEIRA SANTOS TORRES</t>
  </si>
  <si>
    <t>***46142**</t>
  </si>
  <si>
    <t>EDILEIDE ANA DA SILVA</t>
  </si>
  <si>
    <t>***16888100**</t>
  </si>
  <si>
    <t>EDUARDO BEZERRA DIAS</t>
  </si>
  <si>
    <t>SESU/DIPPES/CGPOL</t>
  </si>
  <si>
    <t>***663241-20**</t>
  </si>
  <si>
    <t>EDVANIA GONÇALVES DA SILVA</t>
  </si>
  <si>
    <t>***527189**</t>
  </si>
  <si>
    <t>ELLMADYA DA COSTA OLIVEIRA CAVALCANTE</t>
  </si>
  <si>
    <t>***60741172**</t>
  </si>
  <si>
    <t>ELISANGELA GOMES DE MIRANDA</t>
  </si>
  <si>
    <t>***10320197**</t>
  </si>
  <si>
    <t>ERENI DE ALMEIDA SANTOS</t>
  </si>
  <si>
    <t>SERES/CGCEBAS</t>
  </si>
  <si>
    <t>***0620136**</t>
  </si>
  <si>
    <t>ERIKA ALMEIDA DA CONCEIÇÃO</t>
  </si>
  <si>
    <t>SESU/DDES/CGEGES</t>
  </si>
  <si>
    <t>***6357100**</t>
  </si>
  <si>
    <t>ERIKA LAIS LOPES GUIMARÃES</t>
  </si>
  <si>
    <t>SEB/DPD/CGTI</t>
  </si>
  <si>
    <t>***441141**</t>
  </si>
  <si>
    <t>FABIANA HERMOGENES DA SILVA</t>
  </si>
  <si>
    <t>***674851-72**</t>
  </si>
  <si>
    <t>FERNANDA BENTO</t>
  </si>
  <si>
    <t>***22980100**</t>
  </si>
  <si>
    <t>FERNANDA VENCESLAU DO NASCIMENTO</t>
  </si>
  <si>
    <t>***181129**</t>
  </si>
  <si>
    <t>FLAVIA BANDEIRA  DOS SANTOS</t>
  </si>
  <si>
    <t>***4621138**</t>
  </si>
  <si>
    <t>FLAVIA OLIVEIRA DE JESUS</t>
  </si>
  <si>
    <t>***32230187**</t>
  </si>
  <si>
    <t>FRANCISCA DIAS DE ALECRIM</t>
  </si>
  <si>
    <t>STIC/CGIS</t>
  </si>
  <si>
    <t>***1243125**</t>
  </si>
  <si>
    <t>GABRIEL PEREIRA GUIMARÃES ROSA</t>
  </si>
  <si>
    <t>***8575139**</t>
  </si>
  <si>
    <t>GASPARINA PEREIRA DOS SANTOS</t>
  </si>
  <si>
    <t>***94225168**</t>
  </si>
  <si>
    <t>GEANE DOS SANTOS SOUSA</t>
  </si>
  <si>
    <t>***52871134**</t>
  </si>
  <si>
    <t xml:space="preserve">GELSIONNY GUIMARÃES </t>
  </si>
  <si>
    <t>***30502134**</t>
  </si>
  <si>
    <t>GILDA ERINALDA DE FARIAS ANDRADES</t>
  </si>
  <si>
    <t>***71295191**</t>
  </si>
  <si>
    <t>GISLENI RIBEIRO</t>
  </si>
  <si>
    <t>SETEC/DPR/CGPA</t>
  </si>
  <si>
    <t>***587561-20**</t>
  </si>
  <si>
    <t xml:space="preserve">GREICILENE DA SILVA LIMA </t>
  </si>
  <si>
    <t>***369152**</t>
  </si>
  <si>
    <t>HELAINE BARROS DE SOUSA FERREIRA</t>
  </si>
  <si>
    <t>***16235134**</t>
  </si>
  <si>
    <t>HELENA ALEXANDRE DE SOUZA</t>
  </si>
  <si>
    <t>***446561-15**</t>
  </si>
  <si>
    <t>HELIANE DE MAGALHAES NOVAIS</t>
  </si>
  <si>
    <t>SEB/DECIM/CGATE</t>
  </si>
  <si>
    <t>***028394**</t>
  </si>
  <si>
    <t>HELOISA SANTOS OLIVEIRA</t>
  </si>
  <si>
    <t>***9594114**</t>
  </si>
  <si>
    <t>HELOISA SATURNINO NOGUEIRA</t>
  </si>
  <si>
    <t>***6485156**</t>
  </si>
  <si>
    <t>HUMBERTO SILVA DOS SANTOS ALMEIDA</t>
  </si>
  <si>
    <t>***5897164**</t>
  </si>
  <si>
    <t>IRADI CARDOSO DA SILVA</t>
  </si>
  <si>
    <t>***834175**</t>
  </si>
  <si>
    <t>INGRID MAGELIA DUARTE</t>
  </si>
  <si>
    <t>SETEC/DDR/CGPG</t>
  </si>
  <si>
    <t>***19856191**</t>
  </si>
  <si>
    <t>IZABELLA LEME DA COSTA</t>
  </si>
  <si>
    <t>***2260603**</t>
  </si>
  <si>
    <t>ISAENE FRANCISCO CORDEIRO DOS SANTOS</t>
  </si>
  <si>
    <t>SEB/DPD/COGEF</t>
  </si>
  <si>
    <t>***8563100**</t>
  </si>
  <si>
    <t>IZADORA BORGES DE OLIVEIRA PEIXOTO</t>
  </si>
  <si>
    <t>***9357125**</t>
  </si>
  <si>
    <t>JAQUELINE DE ALMEIDA ALVES</t>
  </si>
  <si>
    <t>***7659188**</t>
  </si>
  <si>
    <t>JESSICA LIMA ALVES</t>
  </si>
  <si>
    <t>***1086512**</t>
  </si>
  <si>
    <t>JOELMA BATISTA DO NASCIMENTO</t>
  </si>
  <si>
    <t>SEB/DIFOR/CGVAL</t>
  </si>
  <si>
    <t>***24123104**</t>
  </si>
  <si>
    <t>JOANA PEREIRA DOS SANTOS</t>
  </si>
  <si>
    <t>***3827190**</t>
  </si>
  <si>
    <t>JULIO CESAR MEDEIROS DE SOUZA</t>
  </si>
  <si>
    <t>SEALF/DPA/CGARE</t>
  </si>
  <si>
    <t>***98466104**</t>
  </si>
  <si>
    <t>JULIANA NEVES DA SILVA ARAUJO</t>
  </si>
  <si>
    <t>***7661185**</t>
  </si>
  <si>
    <t>JULIANA ROCHA DE BRITO</t>
  </si>
  <si>
    <t>SEB/DPD/COGEM</t>
  </si>
  <si>
    <t>***4179142**</t>
  </si>
  <si>
    <t xml:space="preserve">KAMILLA BRAZ DE OLIVEIRA </t>
  </si>
  <si>
    <t>SEB/DPD/COEJA</t>
  </si>
  <si>
    <t>***721861-49**</t>
  </si>
  <si>
    <t>KATE OLIVEIRA GUIMARÃES</t>
  </si>
  <si>
    <t>***14983120**</t>
  </si>
  <si>
    <t>KELLY CRISTINA DE VITA SILVA</t>
  </si>
  <si>
    <t>CONJUR/CGAC</t>
  </si>
  <si>
    <t>***9010136**</t>
  </si>
  <si>
    <t>KEYLA CRISTINA GOMES DOS SANTOS</t>
  </si>
  <si>
    <t>***8565150**</t>
  </si>
  <si>
    <t>LADJANE LOURENÇO DOS S. VIEIRA</t>
  </si>
  <si>
    <t>GM/APOIO DO RH</t>
  </si>
  <si>
    <t>***8506182**</t>
  </si>
  <si>
    <t>LARISSA DE JESUS EUSTÁQUIO</t>
  </si>
  <si>
    <t>***3919100**</t>
  </si>
  <si>
    <t>LARISSA MOREIRA DA ROCHA</t>
  </si>
  <si>
    <t>***712114**</t>
  </si>
  <si>
    <t>LEANDRO LIMA VIEIRA DE SOUZA</t>
  </si>
  <si>
    <t>***94068187**</t>
  </si>
  <si>
    <t>LELIA DE MORAES SILVA</t>
  </si>
  <si>
    <t>SPO/CGSO</t>
  </si>
  <si>
    <t>***8103192**</t>
  </si>
  <si>
    <t>LILIANE REIS DE OLIVEIRA</t>
  </si>
  <si>
    <t>***711181**</t>
  </si>
  <si>
    <t>LYGIA RIBEIRO LOPES</t>
  </si>
  <si>
    <t>***0772106**</t>
  </si>
  <si>
    <t>LIVIA ALVES DA SILVA</t>
  </si>
  <si>
    <t>SPO/GAB/COGI</t>
  </si>
  <si>
    <t>***7318119**</t>
  </si>
  <si>
    <t>LUCAS SOUZA PORTELA</t>
  </si>
  <si>
    <t>***60931191**</t>
  </si>
  <si>
    <t>LUCIANA TOLENTINO DOS SANTOS</t>
  </si>
  <si>
    <t>***04159100**</t>
  </si>
  <si>
    <t>LUCILENE PAIVA CHAVES</t>
  </si>
  <si>
    <t>***16291191**</t>
  </si>
  <si>
    <t>LUCIMAR PEREIRA NUNES</t>
  </si>
  <si>
    <t>***3255142**</t>
  </si>
  <si>
    <t>LUCAS ALVES ROCHA DE OLIVEIRA</t>
  </si>
  <si>
    <t>***88371191**</t>
  </si>
  <si>
    <t xml:space="preserve">MAGDA DA SILVA SOUZA </t>
  </si>
  <si>
    <t>***0690370**</t>
  </si>
  <si>
    <t>MANUELA ARAUJO DA SILVA</t>
  </si>
  <si>
    <t>***92490130**</t>
  </si>
  <si>
    <t>MARCILIA FERREIRA DELGADO</t>
  </si>
  <si>
    <t>***84300149**</t>
  </si>
  <si>
    <t>MARCOS ANTONIO NOVAIS DE OLIVEIRA</t>
  </si>
  <si>
    <t>SESU/DIFES/CGAI</t>
  </si>
  <si>
    <t>***66759149**</t>
  </si>
  <si>
    <t>MARIA ALICE PEREIA DA SILVA</t>
  </si>
  <si>
    <t>SETEC/DAF/CGFS</t>
  </si>
  <si>
    <t>***53675168**</t>
  </si>
  <si>
    <t>MARIA ANDREA MORAIS</t>
  </si>
  <si>
    <t>SAA/CGLC</t>
  </si>
  <si>
    <t>***98357134**</t>
  </si>
  <si>
    <t>MARIA APARECIDA DE LIMA VERAS</t>
  </si>
  <si>
    <t>***78070172**</t>
  </si>
  <si>
    <t>MARIA DA GLORIA DOS SANTOS</t>
  </si>
  <si>
    <t>SERES/DISUP/CPROC</t>
  </si>
  <si>
    <t>***929921-31**</t>
  </si>
  <si>
    <t>MARIA DE JESUS DA SILVA</t>
  </si>
  <si>
    <t>***912213-91**</t>
  </si>
  <si>
    <t>MARIA DE JESUS SARAIVA DE ANDRADE HOLANDA</t>
  </si>
  <si>
    <t>SETEC/DPR/CPRS</t>
  </si>
  <si>
    <t>***69641120**</t>
  </si>
  <si>
    <t>MARIA DE JESUS OLIVEIRA DE MIRANDA</t>
  </si>
  <si>
    <t>***5179152**</t>
  </si>
  <si>
    <t>MARCELA PEREIRA DA SILVA</t>
  </si>
  <si>
    <t>***53851120**</t>
  </si>
  <si>
    <t>MARIA DOS REIS FERREIRA DA SILVA</t>
  </si>
  <si>
    <t>***67387100**</t>
  </si>
  <si>
    <t>MARIA DO CARMO RODRIGUES BATISTA</t>
  </si>
  <si>
    <t>SERES/CGRLNS</t>
  </si>
  <si>
    <t>***095941-14**</t>
  </si>
  <si>
    <t>MARIA LEONILDA DE MORAIS</t>
  </si>
  <si>
    <t>***860621-00**</t>
  </si>
  <si>
    <t>MARIA VERÔNICA DA COSTA DE FREITAS</t>
  </si>
  <si>
    <t>***859102**</t>
  </si>
  <si>
    <t>MARIELE DOMINGUES BORGES</t>
  </si>
  <si>
    <t>CONJUR/CGAF</t>
  </si>
  <si>
    <t>***0336180**</t>
  </si>
  <si>
    <t>MARIANA PEREIRA RODRIGUES</t>
  </si>
  <si>
    <t>GM/GAB/ACS</t>
  </si>
  <si>
    <t>***92119104**</t>
  </si>
  <si>
    <t>MARTA VILLA SARAIVA</t>
  </si>
  <si>
    <t>***261671-17**</t>
  </si>
  <si>
    <t>MAYARA DE OLIVEIRA BRANDÃO</t>
  </si>
  <si>
    <t>SEB/DPD/COGEI</t>
  </si>
  <si>
    <t>***11148104**</t>
  </si>
  <si>
    <t>NADIA GLORIA DE SOUZA</t>
  </si>
  <si>
    <t>***8981195**</t>
  </si>
  <si>
    <t>NARA KRAMER DE SOUZA</t>
  </si>
  <si>
    <t>SEB/DECIM/CGIME</t>
  </si>
  <si>
    <t>***0354154**</t>
  </si>
  <si>
    <t>NADINE EMILY VELASQUES CORRALES</t>
  </si>
  <si>
    <t>STIC/CGGD</t>
  </si>
  <si>
    <t>***0868385**</t>
  </si>
  <si>
    <t>NAIANA OLIVEIRA COSTA</t>
  </si>
  <si>
    <t>***4940108**</t>
  </si>
  <si>
    <t>NEIRIANE DA SILVA ALMEIDA</t>
  </si>
  <si>
    <t>***23707272**</t>
  </si>
  <si>
    <t>NILZA LINHARES MEDEIROS MARQUES</t>
  </si>
  <si>
    <t>***451461-38**</t>
  </si>
  <si>
    <t xml:space="preserve">PATRICIA DE OLIVEIRA ALMEIDA </t>
  </si>
  <si>
    <t>SEB/DARE/CGGE</t>
  </si>
  <si>
    <t>***658371-64**</t>
  </si>
  <si>
    <t>PATRICIA DOS SANTOS</t>
  </si>
  <si>
    <t>SESU/CGNAE</t>
  </si>
  <si>
    <t>***07777100**</t>
  </si>
  <si>
    <t>PATRICIA RAFAELA DA COSTA TAVARES</t>
  </si>
  <si>
    <t>***5926165**</t>
  </si>
  <si>
    <t>PAULO HENRIQUE SA NASCIMENTO LIMA</t>
  </si>
  <si>
    <t>***7266154**</t>
  </si>
  <si>
    <t>PATRICK DE LAÇALES ARAUJO MEDEIROS</t>
  </si>
  <si>
    <t>***5171178**</t>
  </si>
  <si>
    <t>PAULO VITOR PEREIRA DA SILVA</t>
  </si>
  <si>
    <t>***72501368**</t>
  </si>
  <si>
    <t>RAIMUNDA REIS LIRA</t>
  </si>
  <si>
    <t>***3773103**</t>
  </si>
  <si>
    <t>RAIMUNDO SILVA PEREIRA</t>
  </si>
  <si>
    <t>***162180**</t>
  </si>
  <si>
    <t>RAQUEL ASSUNÇÃO SILVA</t>
  </si>
  <si>
    <t>SPO/CGO</t>
  </si>
  <si>
    <t>***50292187**</t>
  </si>
  <si>
    <t>REGINALDO DOS SANTOS SOUSA</t>
  </si>
  <si>
    <t>***5673190**</t>
  </si>
  <si>
    <t>REGIANE PAULA DE ARAUJO</t>
  </si>
  <si>
    <t>***722091-02**</t>
  </si>
  <si>
    <t>RENATO MIGUEL T DA SILVA JUNIOR</t>
  </si>
  <si>
    <t>***80657191**</t>
  </si>
  <si>
    <t>RITA DE CASSIA FREITAS VIANA</t>
  </si>
  <si>
    <t>***86569153**</t>
  </si>
  <si>
    <t>RITA MARTINS DA SILVA</t>
  </si>
  <si>
    <t>***2355110**</t>
  </si>
  <si>
    <t>RODRIGO DIEGO APOLINARIO VIEIRA</t>
  </si>
  <si>
    <t>***6818188**</t>
  </si>
  <si>
    <t>ROGERIO DO NASCIMENTO SOUZA</t>
  </si>
  <si>
    <t>SEB/DIFOR/CGFORP</t>
  </si>
  <si>
    <t>***954971-87**</t>
  </si>
  <si>
    <t>ROSANE DO SOCORRO G DOS SANTOS</t>
  </si>
  <si>
    <t>***78886172**</t>
  </si>
  <si>
    <t>ROSILDA FRANCISCO DE PAULA</t>
  </si>
  <si>
    <t>***62270191**</t>
  </si>
  <si>
    <t>ROSANGELA SAMPAIO DA SILVA SANTANA</t>
  </si>
  <si>
    <t>CONJUR/DGAA</t>
  </si>
  <si>
    <t>***7329152**</t>
  </si>
  <si>
    <t>SABRINA LIMA DA SILVA</t>
  </si>
  <si>
    <t>SEB/DIFOR/CGFORG</t>
  </si>
  <si>
    <t>***5261150**</t>
  </si>
  <si>
    <t>SAMARA ROSA DE OLIVEIRA</t>
  </si>
  <si>
    <t>***500721-90**</t>
  </si>
  <si>
    <t>SARA CAMILO NUNES</t>
  </si>
  <si>
    <t>***3869196**</t>
  </si>
  <si>
    <t>SARA GISLAINE MACEDO PEREIRA</t>
  </si>
  <si>
    <t>SEB/DARE/CGTI</t>
  </si>
  <si>
    <t>***0592509**</t>
  </si>
  <si>
    <t>SANDRA DE SOUZA NUNES</t>
  </si>
  <si>
    <t>CONJUR/CGAA</t>
  </si>
  <si>
    <t>***99742172**</t>
  </si>
  <si>
    <t>SANDRA ELENA G. BAPTISTA</t>
  </si>
  <si>
    <t>SERES/DPR/CGGIRES</t>
  </si>
  <si>
    <t>***57525104**</t>
  </si>
  <si>
    <t>SANDRA REJANE DIAS DE MORAIS</t>
  </si>
  <si>
    <t>***92369120**</t>
  </si>
  <si>
    <t>SELMA ROSA DE OLIVEIRA</t>
  </si>
  <si>
    <t>***14079187**</t>
  </si>
  <si>
    <t>SILVANIA SANTIAGO DOS REIS</t>
  </si>
  <si>
    <t>***19682168**</t>
  </si>
  <si>
    <t>SIMONE IGLESIAS DE AZEREDO</t>
  </si>
  <si>
    <t>***46699104**</t>
  </si>
  <si>
    <t>SONIA ALVES DE MOURA</t>
  </si>
  <si>
    <t>SESU/DIFES/CGPP</t>
  </si>
  <si>
    <t>***00567304**</t>
  </si>
  <si>
    <t>SONIA REGINA SOARES VILAR</t>
  </si>
  <si>
    <t>***92285134**</t>
  </si>
  <si>
    <t>SUZANA OLIVEIRA DE SIQUEIRA</t>
  </si>
  <si>
    <t>***6573143**</t>
  </si>
  <si>
    <t>THAYS ARAUJO ALBUQUERQUE</t>
  </si>
  <si>
    <t>***5035129**</t>
  </si>
  <si>
    <t>THAIS REGINA RIBEIRO</t>
  </si>
  <si>
    <t>***39042149**</t>
  </si>
  <si>
    <t>TATIANA NASCIMENTO CARVALHO</t>
  </si>
  <si>
    <t>***815170**</t>
  </si>
  <si>
    <t xml:space="preserve">TATIANE FERNANDES DA SILVA </t>
  </si>
  <si>
    <t>SPO/CGP</t>
  </si>
  <si>
    <t>***70226120**</t>
  </si>
  <si>
    <t>TEREZINHA BEZERRA CARVALHO</t>
  </si>
  <si>
    <t>***9724102**</t>
  </si>
  <si>
    <t>THAINÁ DE SOUZA N. MESQUITA</t>
  </si>
  <si>
    <t>***9121146**</t>
  </si>
  <si>
    <t>THAYNARA RODRIGUES LIMA</t>
  </si>
  <si>
    <t>SEB/DECIM/UGP</t>
  </si>
  <si>
    <t>***2709180**</t>
  </si>
  <si>
    <t>THIAGO HENRIQUE DO NASCIMENTO</t>
  </si>
  <si>
    <t>***251112**</t>
  </si>
  <si>
    <t>VANESSA BATISTA DOS SANTOS</t>
  </si>
  <si>
    <t>SERES/DISUP</t>
  </si>
  <si>
    <t>***2279116**</t>
  </si>
  <si>
    <t>VANESSA MARIA SOUZA</t>
  </si>
  <si>
    <t>AECI/GM</t>
  </si>
  <si>
    <t>***54407102**</t>
  </si>
  <si>
    <t>VERONICA NASCIMENTO LIRA</t>
  </si>
  <si>
    <t>SERES/DPR/CGEBAS</t>
  </si>
  <si>
    <t>***899861-49**</t>
  </si>
  <si>
    <t>VERONICA RODRIGUES DE OLIVEIRA</t>
  </si>
  <si>
    <t>SEB/DARE/COGEAM</t>
  </si>
  <si>
    <t>VITORIA RODRIGUES PIRES</t>
  </si>
  <si>
    <t>***2414123**</t>
  </si>
  <si>
    <t>WALLYSON FONTENELE MONTEIRO</t>
  </si>
  <si>
    <t>***830177**</t>
  </si>
  <si>
    <t>WODSON OLIVEIRA DA SILVA FREITAS</t>
  </si>
  <si>
    <t>***75780144**</t>
  </si>
  <si>
    <t>ALINE FABIANO GONÇAVES</t>
  </si>
  <si>
    <t>***94971168**</t>
  </si>
  <si>
    <t>ALESSANDRA DE LIMA ABADIAS NERES</t>
  </si>
  <si>
    <t>***048041-37**</t>
  </si>
  <si>
    <t>ANDREIA PEREIRA CAVALCANTI</t>
  </si>
  <si>
    <t>***4739178**</t>
  </si>
  <si>
    <t>ANNA KAROLINE OLIVEIRA MARINHO</t>
  </si>
  <si>
    <t>***69581172**</t>
  </si>
  <si>
    <t xml:space="preserve">ANA PAULA DE OLIVIERA ODAGUIRI ENES </t>
  </si>
  <si>
    <t>***82547115**</t>
  </si>
  <si>
    <t>DANIELLE ROQUE LUIZ RIBEIRO</t>
  </si>
  <si>
    <t>***551159**</t>
  </si>
  <si>
    <t>DANIELA RODRIGUES COSTA</t>
  </si>
  <si>
    <t>***03681100**</t>
  </si>
  <si>
    <t>GRACIANE ROCHA DA MOTA</t>
  </si>
  <si>
    <t>***69575104**</t>
  </si>
  <si>
    <t>GRASIANE RIBEIRO DA COSTA</t>
  </si>
  <si>
    <t>***9309103**</t>
  </si>
  <si>
    <t>JACQUELINE RAYANE DE FRANCA RIBEIRO</t>
  </si>
  <si>
    <t>***21280172**</t>
  </si>
  <si>
    <t>JANAINA DE JESUS SANT ANA</t>
  </si>
  <si>
    <t>***21260134**</t>
  </si>
  <si>
    <t>JAQUELINE RODRIGUES</t>
  </si>
  <si>
    <t>***9319150**</t>
  </si>
  <si>
    <t xml:space="preserve">JEANINE DE SOUZA SOBREIRO </t>
  </si>
  <si>
    <t>***78660100**</t>
  </si>
  <si>
    <t>JULIA GRAZIELE DE SOUSA SANTOS</t>
  </si>
  <si>
    <t>***14625168**</t>
  </si>
  <si>
    <t>KATIA PEREIRA LIMA</t>
  </si>
  <si>
    <t>CONJUR/CGLC</t>
  </si>
  <si>
    <t>KHEZYA RENATA RIBEIRO MARTINS</t>
  </si>
  <si>
    <t>***51873187**</t>
  </si>
  <si>
    <t>LAURILENE XIMENES</t>
  </si>
  <si>
    <t>***16940115**</t>
  </si>
  <si>
    <t>LORENA PEQUENO DE ABRANTE</t>
  </si>
  <si>
    <t>***42148115**</t>
  </si>
  <si>
    <t>LUCIANA MIRANDA DE SOUSA</t>
  </si>
  <si>
    <t>***7991114**</t>
  </si>
  <si>
    <t>LUANA DE LIMA ALVES</t>
  </si>
  <si>
    <t>***0301173**</t>
  </si>
  <si>
    <t>***0411169**</t>
  </si>
  <si>
    <t>RAQUEL GONCALVES DOS SANTOS</t>
  </si>
  <si>
    <t>***8472182**</t>
  </si>
  <si>
    <t>RAELY DA CONCEIÇÃO DIAS</t>
  </si>
  <si>
    <t>***352561-00**</t>
  </si>
  <si>
    <t>VALDENICE LIMA EVANGELISTA</t>
  </si>
  <si>
    <t>***40401168**</t>
  </si>
  <si>
    <t>VANESSA REIS DE SOUSA AGUIAR</t>
  </si>
  <si>
    <t>***561345-04**</t>
  </si>
  <si>
    <t>ANA JOAQUINA PEREIRA ALVES</t>
  </si>
  <si>
    <t>SE/GAB</t>
  </si>
  <si>
    <t>***4344169**</t>
  </si>
  <si>
    <t>CLEANY VALERIO DA SILVA</t>
  </si>
  <si>
    <t>***196723-29**</t>
  </si>
  <si>
    <t>DAIANA VIEIRA DE MORAIS</t>
  </si>
  <si>
    <t>***3826130**</t>
  </si>
  <si>
    <t>DAIANE CORREIA DA SILVA FERREIRA</t>
  </si>
  <si>
    <t>***80256100**</t>
  </si>
  <si>
    <t>DEBORA GALVÃO RIBEIRO</t>
  </si>
  <si>
    <t>***62497191**</t>
  </si>
  <si>
    <t>DIANA MARIA SILVA DA CRUZ CARVALHO</t>
  </si>
  <si>
    <t>***33870153**</t>
  </si>
  <si>
    <t>EDINALDA DE SOUSA BIDO</t>
  </si>
  <si>
    <t>***6968181**</t>
  </si>
  <si>
    <t>ELISSANDRA SOUZA BORGES</t>
  </si>
  <si>
    <t>GM/AI</t>
  </si>
  <si>
    <t>***44011100**</t>
  </si>
  <si>
    <t>ELIZELDA RODRIGUES DE ABREU</t>
  </si>
  <si>
    <t>***50844187**</t>
  </si>
  <si>
    <t>GABRIELA BORGUIN DE ARAUJO</t>
  </si>
  <si>
    <t>***5953514**</t>
  </si>
  <si>
    <t>JEANE CAMPOS CARVALHO</t>
  </si>
  <si>
    <t>SEMESP/GAB</t>
  </si>
  <si>
    <t>***13578072**</t>
  </si>
  <si>
    <t>JOSELEINE FABIANA SCAPIN SANTANA</t>
  </si>
  <si>
    <t>***99599134**</t>
  </si>
  <si>
    <t>LINDOMAR JUNIO DAMASCENO ALMEIDA</t>
  </si>
  <si>
    <t>***8809199**</t>
  </si>
  <si>
    <t>LINDIANE DA SILVA FERREIRA</t>
  </si>
  <si>
    <t>***295301-10**</t>
  </si>
  <si>
    <t>MARIA DO SOCORRO SILVA</t>
  </si>
  <si>
    <t>***67820100**</t>
  </si>
  <si>
    <t>MARILI DE OLIVEIRA SOARES</t>
  </si>
  <si>
    <t>***3222158**</t>
  </si>
  <si>
    <t>PATRICIA OLIVEIRA JAJAH</t>
  </si>
  <si>
    <t>***7739622**</t>
  </si>
  <si>
    <t>WANDETE MEDEIROS DE SOUZA</t>
  </si>
  <si>
    <t>***722024-73**</t>
  </si>
  <si>
    <t>ANNE MYCHELLE DANTAS MARQUES</t>
  </si>
  <si>
    <t>SAA/GCGRL/CSO</t>
  </si>
  <si>
    <t>***47349748**</t>
  </si>
  <si>
    <t>DEMETRIUS MOREIRA MENDES DE CARVALHO</t>
  </si>
  <si>
    <t>INES</t>
  </si>
  <si>
    <t>***66616734**</t>
  </si>
  <si>
    <t>LUIZ FELIPE CRESTA LOPES</t>
  </si>
  <si>
    <t>***37933704**</t>
  </si>
  <si>
    <t>EDILAINE CRISTIANE DE OLIVEIRA</t>
  </si>
  <si>
    <t>***551788**</t>
  </si>
  <si>
    <t>MARIA TEREZA DE BARROS SILVA</t>
  </si>
  <si>
    <t>***38634700**</t>
  </si>
  <si>
    <t>ANTONIO GONCALVES</t>
  </si>
  <si>
    <t>***35648768**</t>
  </si>
  <si>
    <t>JOSE CARLOS FRIAS</t>
  </si>
  <si>
    <t>***12642753**</t>
  </si>
  <si>
    <t>ARNOUR DA SILVA</t>
  </si>
  <si>
    <t>***8060794**</t>
  </si>
  <si>
    <t>WAGNER MULULO MATOS</t>
  </si>
  <si>
    <t>***4462747**</t>
  </si>
  <si>
    <t>ANA PAULA RIKILLS VILELA</t>
  </si>
  <si>
    <t>***9941755**</t>
  </si>
  <si>
    <t>PEDRO ROBERTO FIRMINO DA SILVA</t>
  </si>
  <si>
    <t>***8073786**</t>
  </si>
  <si>
    <t>ALCINO TEIXEIRA</t>
  </si>
  <si>
    <t>***5856764**</t>
  </si>
  <si>
    <t>MARCO ANTONIO GALDINO ARAUJO</t>
  </si>
  <si>
    <t>***50040785**</t>
  </si>
  <si>
    <t>DEIVIDI DE JESUS MATOS</t>
  </si>
  <si>
    <t>***5701712**</t>
  </si>
  <si>
    <t>PATRICIA REGINA CARNEIRO DOS SANTOS</t>
  </si>
  <si>
    <t>***98757715**</t>
  </si>
  <si>
    <t>CARLOS ALBERTO DO NASCIMENTO</t>
  </si>
  <si>
    <t>***3272763**</t>
  </si>
  <si>
    <t>ALINE VILLELA ASSUNCAO</t>
  </si>
  <si>
    <t>***00380785**</t>
  </si>
  <si>
    <t>CLEITON RAMOS SUISSO GONÇALVES</t>
  </si>
  <si>
    <t>***00088715**</t>
  </si>
  <si>
    <t>FERNANDO CESAR PINTO</t>
  </si>
  <si>
    <t>***2553714**</t>
  </si>
  <si>
    <t>CARLOS HENRIQUE RIBEIRO</t>
  </si>
  <si>
    <t>***6059435**</t>
  </si>
  <si>
    <t>GILMARA GOMES DE ARAUJO</t>
  </si>
  <si>
    <t>***36950787**</t>
  </si>
  <si>
    <t>MOACIR FERNANDES DA COSTA FILHO</t>
  </si>
  <si>
    <t>***85110771**</t>
  </si>
  <si>
    <t>MARY DE SOUSA NUNES</t>
  </si>
  <si>
    <t>***7353796**</t>
  </si>
  <si>
    <t>ALEXANDRE SERAPHIM DE OLIVEIRA</t>
  </si>
  <si>
    <t>***86055749**</t>
  </si>
  <si>
    <t>EDMILSON BAPTISTA DE ANDRADE</t>
  </si>
  <si>
    <t>***7331701**</t>
  </si>
  <si>
    <t>ANDRE GOMES GUIMARAES</t>
  </si>
  <si>
    <t>***0044701**</t>
  </si>
  <si>
    <t>LUIS ALBERTO JARBAS DA SILVEIRA</t>
  </si>
  <si>
    <t>***20706715**</t>
  </si>
  <si>
    <t>MARCO AURELIO DA CRUZ TOMAZ ALVES</t>
  </si>
  <si>
    <t>***1018778**</t>
  </si>
  <si>
    <t>GUSTAVO PEREIRA DE MELO</t>
  </si>
  <si>
    <t>***69864291**</t>
  </si>
  <si>
    <t>ANTONIO WELERLAN MOURA REIS</t>
  </si>
  <si>
    <t>***33044794**</t>
  </si>
  <si>
    <t>JOAO MARCOS SANTANA FERNANDES</t>
  </si>
  <si>
    <t>***2275789**</t>
  </si>
  <si>
    <t>ROGERIO SOUZA DOS SANTOS</t>
  </si>
  <si>
    <t>***0638706**</t>
  </si>
  <si>
    <t>ANDRE JOSE MOREIRA</t>
  </si>
  <si>
    <t>***2559781**</t>
  </si>
  <si>
    <t>JOSE ALETON SANTOS CARINHANHA</t>
  </si>
  <si>
    <t>***09478704**</t>
  </si>
  <si>
    <t>AILTON DA SILVA LEANDRO</t>
  </si>
  <si>
    <t>***3344714**</t>
  </si>
  <si>
    <t>ANTONIO CARLOS PESSOA</t>
  </si>
  <si>
    <t>***65272780**</t>
  </si>
  <si>
    <t>GUILHERME VIEIRA MARQUES</t>
  </si>
  <si>
    <t>***71556754**</t>
  </si>
  <si>
    <t>DIEGO DOS SANTOS</t>
  </si>
  <si>
    <t>***46665749**</t>
  </si>
  <si>
    <t>DJALMA DINIZ SOARES</t>
  </si>
  <si>
    <t>***6130738**</t>
  </si>
  <si>
    <t>JORGE LUIZ FARIAS GOMES</t>
  </si>
  <si>
    <t>***3745738**</t>
  </si>
  <si>
    <t>NILSON JOSE DA SILVA</t>
  </si>
  <si>
    <t>***2489790**</t>
  </si>
  <si>
    <t>ALESSANDRA MOREIRA DE SOUZA</t>
  </si>
  <si>
    <t>***6669780**</t>
  </si>
  <si>
    <t xml:space="preserve">AMANDA MOURA DE ARAUJO </t>
  </si>
  <si>
    <t>***0652794**</t>
  </si>
  <si>
    <t xml:space="preserve">ANDREA CRISTINA DE OLIVEIRA DA COSTA </t>
  </si>
  <si>
    <t>***84715291**</t>
  </si>
  <si>
    <t xml:space="preserve">ANTONIO MARIA DE OLIVEIRA REIS </t>
  </si>
  <si>
    <t>***6655750**</t>
  </si>
  <si>
    <t xml:space="preserve">DAMIÃO CARDOSO MACIEL </t>
  </si>
  <si>
    <t>***6599700**</t>
  </si>
  <si>
    <t xml:space="preserve">DEISE FERREIRA DA CRUZ </t>
  </si>
  <si>
    <t>***9541311**</t>
  </si>
  <si>
    <t xml:space="preserve">EDMILSON DE ASSIS DOS SANTOS COSTA </t>
  </si>
  <si>
    <t>***85041704**</t>
  </si>
  <si>
    <t>GESSICA LIBORIA PINTO</t>
  </si>
  <si>
    <t>***838797**</t>
  </si>
  <si>
    <t>ELINETE FERNANDES FONTELLA</t>
  </si>
  <si>
    <t>***94514706**</t>
  </si>
  <si>
    <t xml:space="preserve">ISABEL CRISTINA MARTINS VERAS </t>
  </si>
  <si>
    <t>***28671731**</t>
  </si>
  <si>
    <t>JESSICA DA SILVA ALVES</t>
  </si>
  <si>
    <t>***15585778**</t>
  </si>
  <si>
    <t>JONE DA SILVA MAURICIO</t>
  </si>
  <si>
    <t>***601728**</t>
  </si>
  <si>
    <t xml:space="preserve">JUREMA CARVALHO DA SILVA </t>
  </si>
  <si>
    <t>***07879753**</t>
  </si>
  <si>
    <t>LAZARO DE SOUZA MOREIRA</t>
  </si>
  <si>
    <t>***24355721**</t>
  </si>
  <si>
    <t xml:space="preserve">LEONARDO SENNA DOS SANTOS DA SILVA </t>
  </si>
  <si>
    <t>***19489**</t>
  </si>
  <si>
    <t xml:space="preserve">MARGARIDA PEREIRA DA SILVA </t>
  </si>
  <si>
    <t>***18110791**</t>
  </si>
  <si>
    <t xml:space="preserve">MARIUS DA SILVA FERREIRA </t>
  </si>
  <si>
    <t>***78355723**</t>
  </si>
  <si>
    <t>EMANUEL DA SILVA FERNANDES</t>
  </si>
  <si>
    <t>***3296717**</t>
  </si>
  <si>
    <t xml:space="preserve">NATERCIA IDALINA SANTOS DA SILVA </t>
  </si>
  <si>
    <t>***55024787**</t>
  </si>
  <si>
    <t>MONICA REGINA DA SILVA ALVES</t>
  </si>
  <si>
    <t>***59237749**</t>
  </si>
  <si>
    <t xml:space="preserve">NILZA MIRANDA </t>
  </si>
  <si>
    <t>***39818704**</t>
  </si>
  <si>
    <t xml:space="preserve">VANICE SILVA DOS REIS </t>
  </si>
  <si>
    <t>***8190720**</t>
  </si>
  <si>
    <t xml:space="preserve">WALACE FARIA DE LEMOS </t>
  </si>
  <si>
    <t>***00321777**</t>
  </si>
  <si>
    <t>ADRIANO ALVES DE CASTRO</t>
  </si>
  <si>
    <t>***0551780**</t>
  </si>
  <si>
    <t>FABIO TEIXEIRA DE SOUZA</t>
  </si>
  <si>
    <t>***90808727**</t>
  </si>
  <si>
    <t>WAGNER ALVES DA COSTA JUNIOR</t>
  </si>
  <si>
    <t>***39239712**</t>
  </si>
  <si>
    <t>CARLOS HENRIQUE DA CRUZ FERREIRA</t>
  </si>
  <si>
    <t>***7705700**</t>
  </si>
  <si>
    <t>ROSANGELA BRAGA DE CAMPOS</t>
  </si>
  <si>
    <t>***03721700**</t>
  </si>
  <si>
    <t>NICOLAU FERREIRA DO CARMO FILHO</t>
  </si>
  <si>
    <t>***81125757**</t>
  </si>
  <si>
    <t>LEDIANE SILVA DOS SANTOS</t>
  </si>
  <si>
    <t>***3904724**</t>
  </si>
  <si>
    <t>CRISTINA DA SILVA COTROFFE</t>
  </si>
  <si>
    <t>***49330794**</t>
  </si>
  <si>
    <t>ANDRESSA DOS SANTOS GARCIA DE BRITO</t>
  </si>
  <si>
    <t>***6651796**</t>
  </si>
  <si>
    <t>LUCELENA TARGINO DA SILVA</t>
  </si>
  <si>
    <t>***48757788**</t>
  </si>
  <si>
    <t>GREICE ARAUJO DE PAULA</t>
  </si>
  <si>
    <t>***6773389**</t>
  </si>
  <si>
    <t>MARIA FERNANDA VILAR PEREIRA</t>
  </si>
  <si>
    <t>***7500796**</t>
  </si>
  <si>
    <t>DENISE CERUTI AMADI</t>
  </si>
  <si>
    <t>***9907708**</t>
  </si>
  <si>
    <t>YAGO DE OLIVEIRA FURTADO</t>
  </si>
  <si>
    <t>***671700**</t>
  </si>
  <si>
    <t>ROSANE DO NASCIMENTO</t>
  </si>
  <si>
    <t>***50262702**</t>
  </si>
  <si>
    <t>PAULO ROBERTO SILVA</t>
  </si>
  <si>
    <t>***8572700**</t>
  </si>
  <si>
    <t>LUCIANO GLICERIO</t>
  </si>
  <si>
    <t>***99054750**</t>
  </si>
  <si>
    <t>CONCEICAO DOS SANTOS DE OLIVEIRA</t>
  </si>
  <si>
    <t>***7471730**</t>
  </si>
  <si>
    <t>CRISTIANE SILVA DE ALMEIDA</t>
  </si>
  <si>
    <t>***31845785**</t>
  </si>
  <si>
    <t>KAROLAINE MOREIRA DA SILVA</t>
  </si>
  <si>
    <t>***49477773**</t>
  </si>
  <si>
    <t>PATRICIA DA SILVA GOMES</t>
  </si>
  <si>
    <t>***40315776**</t>
  </si>
  <si>
    <t>JULIANA FERNANDA DE ASSIS</t>
  </si>
  <si>
    <t>***08745772**</t>
  </si>
  <si>
    <t>RUBEM REBELO DOS SANTOS</t>
  </si>
  <si>
    <t>***49346734**</t>
  </si>
  <si>
    <t>ANTONIO CARLOS DE SOUZA CORREA</t>
  </si>
  <si>
    <t>***03222719**</t>
  </si>
  <si>
    <t>MICHAEL JORGE NEGREIROS MONTEIRO</t>
  </si>
  <si>
    <t>***57495789**</t>
  </si>
  <si>
    <t>CAMILA RODRIGUES LIMA</t>
  </si>
  <si>
    <t>***93195708**</t>
  </si>
  <si>
    <t>DAVI DA SILVA MARQUES</t>
  </si>
  <si>
    <t>***99873762**</t>
  </si>
  <si>
    <t>CAMILA CRISTINA DE OLIVEIRA INACIO</t>
  </si>
  <si>
    <t>***1623769**</t>
  </si>
  <si>
    <t>LILIANE BASTOS CAVALCANTE</t>
  </si>
  <si>
    <t>***74303760**</t>
  </si>
  <si>
    <t>JOAO CLAUDIO PEREIRA DO NASCIMENTO</t>
  </si>
  <si>
    <t>***6993757**</t>
  </si>
  <si>
    <t>SIDNEI ALVES DA COSTA</t>
  </si>
  <si>
    <t>***67330781**</t>
  </si>
  <si>
    <t>DENIELE GERCI DOS SANTOS SAMPAIO</t>
  </si>
  <si>
    <t>***57000740**</t>
  </si>
  <si>
    <t>TAIS FLORENCIO DE ABREU</t>
  </si>
  <si>
    <t>***64534755**</t>
  </si>
  <si>
    <t>CECILIA DE PAULA MELO DOS SANTOS REGO</t>
  </si>
  <si>
    <t>***43068748**</t>
  </si>
  <si>
    <t>MARCELO SIQUEIRA DA SILVA</t>
  </si>
  <si>
    <t>***1710700**</t>
  </si>
  <si>
    <t>MARIA DE LOURDES SANTOS</t>
  </si>
  <si>
    <t>***3286774**</t>
  </si>
  <si>
    <t>CRISTINA FERREIRA DOS SANTOS</t>
  </si>
  <si>
    <t>***37304730**</t>
  </si>
  <si>
    <t>CHARLLES MENDES CORREA</t>
  </si>
  <si>
    <t>***98398775**</t>
  </si>
  <si>
    <t>GLEYCIENI COELHO JORGE</t>
  </si>
  <si>
    <t>***4775747**</t>
  </si>
  <si>
    <t>TATIANA ALVES LOPES PIMENTEL</t>
  </si>
  <si>
    <t>***4993727**</t>
  </si>
  <si>
    <t>JULIANE PIRES DO NASCIMENTO</t>
  </si>
  <si>
    <t>***06967747**</t>
  </si>
  <si>
    <t>CINTIA VITAL CRESTA LOPES</t>
  </si>
  <si>
    <t>***3197777**</t>
  </si>
  <si>
    <t>RODRIGO DOMINGUES FIALHO MARTINS</t>
  </si>
  <si>
    <t>***7792703**</t>
  </si>
  <si>
    <t>LUCIMAR PIMENTEL DOS SANTOS</t>
  </si>
  <si>
    <t>***24638771**</t>
  </si>
  <si>
    <t>EVELYN DE CARVALHO BARRETO</t>
  </si>
  <si>
    <t>***57464763**</t>
  </si>
  <si>
    <t>LETICIA MELO FERREIRA</t>
  </si>
  <si>
    <t>***0208770**</t>
  </si>
  <si>
    <t>JOYCE DO VALE NUNES PINTO</t>
  </si>
  <si>
    <t>***2374782**</t>
  </si>
  <si>
    <t>ROMILDO DE ASSIS LADEIRA JUNIOR</t>
  </si>
  <si>
    <t>***846757**</t>
  </si>
  <si>
    <t>GILSON DE MELO SILVA</t>
  </si>
  <si>
    <t>***6399707**</t>
  </si>
  <si>
    <t>LETICIA CUNHA PIRES</t>
  </si>
  <si>
    <t>***1871709**</t>
  </si>
  <si>
    <t>RODRIGO DO NASCIMENTO RANGEL</t>
  </si>
  <si>
    <t>***11164704**</t>
  </si>
  <si>
    <t>RENATO MARINHO SILVA</t>
  </si>
  <si>
    <t>***48648753**</t>
  </si>
  <si>
    <t>CRISTIANE MARIA BITTENCOURT SUZUKI</t>
  </si>
  <si>
    <t>***2860700**</t>
  </si>
  <si>
    <t>Ismith Almeida Miranda</t>
  </si>
  <si>
    <t>***5590738**</t>
  </si>
  <si>
    <t>Fabio Batista Vianna</t>
  </si>
  <si>
    <t>***3381709**</t>
  </si>
  <si>
    <t>ALEXANDRE SOARES DE SOUZA</t>
  </si>
  <si>
    <t>***8881735**</t>
  </si>
  <si>
    <t>CARLOS EDUARDO DOS SANTOS</t>
  </si>
  <si>
    <t>***2022706**</t>
  </si>
  <si>
    <t>DAVI FRANCISCO NASCIMENTO</t>
  </si>
  <si>
    <t>***3297739**</t>
  </si>
  <si>
    <t>DJALMA CLAUDIO DA SILVA FILHO</t>
  </si>
  <si>
    <t>***17994749**</t>
  </si>
  <si>
    <t>EDSON DA SILVA PARANHOS</t>
  </si>
  <si>
    <t>***02972766**</t>
  </si>
  <si>
    <t>EVERTON PROCIDONIO BERNARDES</t>
  </si>
  <si>
    <t>***63430687**</t>
  </si>
  <si>
    <t>GERALDO INACIO FERNANDES</t>
  </si>
  <si>
    <t>***631758**</t>
  </si>
  <si>
    <t>JOAO LUIZ RIBEIRO DOS SANTOS</t>
  </si>
  <si>
    <t>***493721**</t>
  </si>
  <si>
    <t>JOSE CARLOS FERREIRA</t>
  </si>
  <si>
    <t>***7585710**</t>
  </si>
  <si>
    <t>JURACI ASSIS DA CONCEICAO</t>
  </si>
  <si>
    <t>***77809753**</t>
  </si>
  <si>
    <t>LUIZ CLAUDIO FONSECA</t>
  </si>
  <si>
    <t>***35942784**</t>
  </si>
  <si>
    <t>MAXIMILER DE OLIVEIRA ESTACIO</t>
  </si>
  <si>
    <t>***72232739**</t>
  </si>
  <si>
    <t>NATHAN DA SILVA FREITAS</t>
  </si>
  <si>
    <t>***06288789**</t>
  </si>
  <si>
    <t>RAPHAEL PROCIDONIO ANDRADE</t>
  </si>
  <si>
    <t>***0398747**</t>
  </si>
  <si>
    <t>ROBSON LUIZ MARINHO GARCIA</t>
  </si>
  <si>
    <t>***62619735**</t>
  </si>
  <si>
    <t>TIAGO ALVES DE JESUS</t>
  </si>
  <si>
    <t>***630770**</t>
  </si>
  <si>
    <t>ADRIANO SANTANA ALVES</t>
  </si>
  <si>
    <t>***5907746**</t>
  </si>
  <si>
    <t>ALESSANDRO FERREIRA</t>
  </si>
  <si>
    <t>***40875053**</t>
  </si>
  <si>
    <t>BERNARDO MATEUS CANTERLE DE MEDEIROS</t>
  </si>
  <si>
    <t>***45793770**</t>
  </si>
  <si>
    <t>BRUNO DUARTE DE SOUZA</t>
  </si>
  <si>
    <t>***24324703**</t>
  </si>
  <si>
    <t>BRUNO SANTANA ALVES</t>
  </si>
  <si>
    <t>***4807730**</t>
  </si>
  <si>
    <t>CARLOS HENRIQUE DA SILVA LIMA</t>
  </si>
  <si>
    <t>***01618760**</t>
  </si>
  <si>
    <t>DANIELLE TEODORO DA COSTA</t>
  </si>
  <si>
    <t>***48295729**</t>
  </si>
  <si>
    <t>DANILO DA SILVA SOARES</t>
  </si>
  <si>
    <t>***00203701**</t>
  </si>
  <si>
    <t>FELIPE GOMES MESQUITA</t>
  </si>
  <si>
    <t>***64723797**</t>
  </si>
  <si>
    <t>FERNANDO DE MENEZES CARDOSO</t>
  </si>
  <si>
    <t>***3593776**</t>
  </si>
  <si>
    <t>GUTEMBERG CROSS JORGE</t>
  </si>
  <si>
    <t>***77895706**</t>
  </si>
  <si>
    <t>ISAC SABINO ALVES</t>
  </si>
  <si>
    <t>***4198731**</t>
  </si>
  <si>
    <t>LEANDRO SANTANA ALVES</t>
  </si>
  <si>
    <t>***90980702**</t>
  </si>
  <si>
    <t>LENON ALVES MACHADO</t>
  </si>
  <si>
    <t>***91785710**</t>
  </si>
  <si>
    <t>LUIS FERNANDO PEREIRA DE LIMA</t>
  </si>
  <si>
    <t>***52797709**</t>
  </si>
  <si>
    <t>MARIA CLARA DA SILVA SA</t>
  </si>
  <si>
    <t>***5231705**</t>
  </si>
  <si>
    <t>MATEUS DOS SANTOS</t>
  </si>
  <si>
    <t>***10487706**</t>
  </si>
  <si>
    <t>NATALIA MEDEIROS CARDOZO</t>
  </si>
  <si>
    <t>***17410776**</t>
  </si>
  <si>
    <t>NATAN SILVA ALEIXO</t>
  </si>
  <si>
    <t>***33429746**</t>
  </si>
  <si>
    <t>PALOMA SILVA FURTADO DU BOIS</t>
  </si>
  <si>
    <t>***2245746**</t>
  </si>
  <si>
    <t>REGINA CELIA BARBOSA DIAS</t>
  </si>
  <si>
    <t>***0904709**</t>
  </si>
  <si>
    <t>ANA BARBARA REZENDE BARROS</t>
  </si>
  <si>
    <t>***08701634**</t>
  </si>
  <si>
    <t>RITA DE CASSIA DUARTE PINTO</t>
  </si>
  <si>
    <t>***1063794**</t>
  </si>
  <si>
    <t>TATHIANA TARGINE NOGUEIRA</t>
  </si>
  <si>
    <t>***55652708**</t>
  </si>
  <si>
    <t>THAYS MERCON DOS SANTOS</t>
  </si>
  <si>
    <t>***1838767**</t>
  </si>
  <si>
    <t>VANDA CINTIA LOPES PESSOA</t>
  </si>
  <si>
    <t>***7867775**</t>
  </si>
  <si>
    <t>WAGNER FIGUEIREDO DOS SANTOS</t>
  </si>
  <si>
    <t>***25387772**</t>
  </si>
  <si>
    <t>WALTER LUIZ CIRNE SOARES</t>
  </si>
  <si>
    <t>***8794764**</t>
  </si>
  <si>
    <t>WANDERSON FERNANDES BAHIENSE</t>
  </si>
  <si>
    <t>***3240713**</t>
  </si>
  <si>
    <t>ANDRE LUIZ TAVEIRA VIEIRA</t>
  </si>
  <si>
    <t>***42805753**</t>
  </si>
  <si>
    <t>MARCIO MUNIZ DA SILVA</t>
  </si>
  <si>
    <t>***0357765**</t>
  </si>
  <si>
    <t>MARCELO DA SILVA GOMES</t>
  </si>
  <si>
    <t>***9994729**</t>
  </si>
  <si>
    <t>VALTER DIAS VALADAO</t>
  </si>
  <si>
    <t>***01779703**</t>
  </si>
  <si>
    <t>STEFANI DE SOUZA COSTA VIEIRA</t>
  </si>
  <si>
    <t>***4182733**</t>
  </si>
  <si>
    <t>SERGIO RICARDO TAVARES DA MOTA</t>
  </si>
  <si>
    <t>***7809704**</t>
  </si>
  <si>
    <t>SANDRO SCRIVANO</t>
  </si>
  <si>
    <t>***6397751**</t>
  </si>
  <si>
    <t>RENATA MENDONCA DA SILVA BULHOES</t>
  </si>
  <si>
    <t>***75118797**</t>
  </si>
  <si>
    <t>PATRICIA FARIA DA SILVA</t>
  </si>
  <si>
    <t>***80633785**</t>
  </si>
  <si>
    <t>MONIQUE ARGOLLO BAPTISTA</t>
  </si>
  <si>
    <t>***9036794**</t>
  </si>
  <si>
    <t>KATIA CORREA DE NOVAIS</t>
  </si>
  <si>
    <t>***67312753**</t>
  </si>
  <si>
    <t>JULIA LISBELA MAIA CERQUEIRA</t>
  </si>
  <si>
    <t>***08445728**</t>
  </si>
  <si>
    <t>JOSILANE DE PAULA OLIVEIRA</t>
  </si>
  <si>
    <t>***34895748**</t>
  </si>
  <si>
    <t>JONATHA DA SILVA RIBEIRO</t>
  </si>
  <si>
    <t>***55653704**</t>
  </si>
  <si>
    <t>JOAO MARCOS ALVES NOBRE</t>
  </si>
  <si>
    <t>***33685797**</t>
  </si>
  <si>
    <t>GERCIANE DA SILVA</t>
  </si>
  <si>
    <t>***8889777**</t>
  </si>
  <si>
    <t>FLAVIA DOS SANTOS SOARES</t>
  </si>
  <si>
    <t>***53116700**</t>
  </si>
  <si>
    <t>EDSON REBELLO</t>
  </si>
  <si>
    <t>***9908701**</t>
  </si>
  <si>
    <t>DARIO LACERDA DO NASCIMENTO</t>
  </si>
  <si>
    <t>***77347772**</t>
  </si>
  <si>
    <t>CLAUDECI MARIA DA SILVA</t>
  </si>
  <si>
    <t>***93652703**</t>
  </si>
  <si>
    <t>AYANDRA DOS SANTOS CARRIAS NEVES</t>
  </si>
  <si>
    <t>***41818703**</t>
  </si>
  <si>
    <t>ANA CAROLINA CORREIA ALVES MARQUES</t>
  </si>
  <si>
    <t>***4393786**</t>
  </si>
  <si>
    <t>ANA CAROLINA CASTRO SANTOS</t>
  </si>
  <si>
    <t>***30690700**</t>
  </si>
  <si>
    <t>SERGIO LUIZ DE SOUZA</t>
  </si>
  <si>
    <t>***6099765**</t>
  </si>
  <si>
    <t>MARCELO DOS SANTOS</t>
  </si>
  <si>
    <t>***5730703**</t>
  </si>
  <si>
    <t>ALINE RODRIGUES ALVES</t>
  </si>
  <si>
    <t>***52867787**</t>
  </si>
  <si>
    <t>VALTER CALADO</t>
  </si>
  <si>
    <t>***25467769**</t>
  </si>
  <si>
    <t>WELLINGTON DE SOUZA FARIAS DA SILVA</t>
  </si>
  <si>
    <t>***.336.551-**</t>
  </si>
  <si>
    <t>ALCIONE RODRIGUES PAIVA</t>
  </si>
  <si>
    <t>***.469.341-**</t>
  </si>
  <si>
    <t>ANA CAROLINA MAIA FIRMINO</t>
  </si>
  <si>
    <t>***.738.241-**</t>
  </si>
  <si>
    <t xml:space="preserve">ANDRE LUIZ FERREIRA PASSOS </t>
  </si>
  <si>
    <t>***4500112**</t>
  </si>
  <si>
    <t>ANDREIA FERREIRA DO NASCIMENTO</t>
  </si>
  <si>
    <t>***.358.941-**</t>
  </si>
  <si>
    <t>ANDREZA VIANA FRANÇA</t>
  </si>
  <si>
    <t>***30297172**</t>
  </si>
  <si>
    <t>APARECIDA CLOTILDES  DE OLIVEIRA ROSA</t>
  </si>
  <si>
    <t>***38784149**</t>
  </si>
  <si>
    <t>AUREA CRISTINA GOMES</t>
  </si>
  <si>
    <t>***98580400**</t>
  </si>
  <si>
    <t>BENILDO JOSE DE SOUZA</t>
  </si>
  <si>
    <t>***.328.321-**</t>
  </si>
  <si>
    <t>BRUNA ARAUJO DE SOUZA</t>
  </si>
  <si>
    <t>***.074.261-**</t>
  </si>
  <si>
    <t>CAROLINA MOREIRA DA CRUZ</t>
  </si>
  <si>
    <t>***.067.641-**</t>
  </si>
  <si>
    <t>CLAUDIANA OLIVEIRA SANTANA PIRES</t>
  </si>
  <si>
    <t>***02628153**</t>
  </si>
  <si>
    <t>CLEONICE FERREIRA DA SILVA</t>
  </si>
  <si>
    <t>***6070386**</t>
  </si>
  <si>
    <t>DALVAN LOPES DE OLIVEIRA</t>
  </si>
  <si>
    <t>***73043807**</t>
  </si>
  <si>
    <t>DANIEL CORREIA DE QUEIROZ</t>
  </si>
  <si>
    <t>***.827.991-**</t>
  </si>
  <si>
    <t>DANIELE RODRIGUES LIMA DOS REIS</t>
  </si>
  <si>
    <t>***70327104**</t>
  </si>
  <si>
    <t>DENY YOLANDA ORTEGA PAREDES</t>
  </si>
  <si>
    <t>***.867.641-**</t>
  </si>
  <si>
    <t>DIRCEU BRANDÃO SOBRINHO</t>
  </si>
  <si>
    <t>***8388162**</t>
  </si>
  <si>
    <t>EDCLEIA SOARES  DIAS</t>
  </si>
  <si>
    <t>***.114.501-**</t>
  </si>
  <si>
    <t>EMERSON FERREIRA DE MACEDO</t>
  </si>
  <si>
    <t>***37172149**</t>
  </si>
  <si>
    <t>ERIVANILDA DA SILVA CIPRIANO</t>
  </si>
  <si>
    <t>***.632.341-**</t>
  </si>
  <si>
    <t>FABRICIO RIBEIRO</t>
  </si>
  <si>
    <t>***44225134**</t>
  </si>
  <si>
    <t>FRANCIMARA DE OLIVEIRA LOPES</t>
  </si>
  <si>
    <t>***36442353**</t>
  </si>
  <si>
    <t>FRANCISCO DE ASSIS FERREIRA</t>
  </si>
  <si>
    <t>***.985.763-**</t>
  </si>
  <si>
    <t>FRANCISCO HELTON FERREIRA DE SOUSA</t>
  </si>
  <si>
    <t>***62433491**</t>
  </si>
  <si>
    <t>INDAMAR ROBERTO DE MARIA</t>
  </si>
  <si>
    <t>***.313.853-**</t>
  </si>
  <si>
    <t xml:space="preserve">IZABEL SILVA DOS SANTOS </t>
  </si>
  <si>
    <t>CONJU</t>
  </si>
  <si>
    <t>***3850302**</t>
  </si>
  <si>
    <t>JACIARA DA COSTA SILVA</t>
  </si>
  <si>
    <t>***12124149**</t>
  </si>
  <si>
    <t>JANISSON CASTRO E SILVA</t>
  </si>
  <si>
    <t>***81928487**</t>
  </si>
  <si>
    <t>JOSE BARTOLOMEU ROSA</t>
  </si>
  <si>
    <t>***19609115**</t>
  </si>
  <si>
    <t>JOSE DE MOURA LIMA</t>
  </si>
  <si>
    <t>***3955112**</t>
  </si>
  <si>
    <t>JOSE SOUSA DA SILVA</t>
  </si>
  <si>
    <t>***.466.953-**</t>
  </si>
  <si>
    <t>JOSILENE PARENTE DA SILVA</t>
  </si>
  <si>
    <t>***64070163**</t>
  </si>
  <si>
    <t>JOSILENE PEREIRA DIAMARAES</t>
  </si>
  <si>
    <t>***81399472**</t>
  </si>
  <si>
    <t>JURANDIR PEREIRA DE MOURA</t>
  </si>
  <si>
    <t>***.345.813-**</t>
  </si>
  <si>
    <t>LARYSSA MICKAELLEM OLIVEIRA DOS SANTOS</t>
  </si>
  <si>
    <t>SETIC</t>
  </si>
  <si>
    <t>***.836.831-**</t>
  </si>
  <si>
    <t>LEONARDO DA COSTA BARBOSA</t>
  </si>
  <si>
    <t>***.592.161-**</t>
  </si>
  <si>
    <t>LINDOMAR CONCEIÇÃO DA SILVA</t>
  </si>
  <si>
    <t>***.174.983-**</t>
  </si>
  <si>
    <t>LUCIA LOPES DA SILVA</t>
  </si>
  <si>
    <t>***202193**</t>
  </si>
  <si>
    <t>LUCILENE MENDES DE SOUSA</t>
  </si>
  <si>
    <t>***4125380**</t>
  </si>
  <si>
    <t>LUCIMAR LOPES CAMILO</t>
  </si>
  <si>
    <t>***.314.071-**</t>
  </si>
  <si>
    <t>LUZIA MARIA OLIVEIRA DO NASCIMENTO</t>
  </si>
  <si>
    <t>***44508168**</t>
  </si>
  <si>
    <t xml:space="preserve">MAFISA JANUARIO SOUSA </t>
  </si>
  <si>
    <t>***50189387**</t>
  </si>
  <si>
    <t>MARIA DE ARAUJO TAVARES</t>
  </si>
  <si>
    <t>***12159149**</t>
  </si>
  <si>
    <t>MARIA DO CARMO SOUSA</t>
  </si>
  <si>
    <t>***.837.931-**</t>
  </si>
  <si>
    <t>MARIA DO ROSARIO RODRIGUES</t>
  </si>
  <si>
    <t>***91486153**</t>
  </si>
  <si>
    <t>MARIA JOSE DE SOUZA</t>
  </si>
  <si>
    <t>***83093191**</t>
  </si>
  <si>
    <t>MARIA MARQUE DE LIMA</t>
  </si>
  <si>
    <t>***61845315**</t>
  </si>
  <si>
    <t>MARIA RODRIGUES DO CARMO</t>
  </si>
  <si>
    <t>***710179**</t>
  </si>
  <si>
    <t>MERISLENIA RODRIGUES DOS SANTO</t>
  </si>
  <si>
    <t>***0981305**</t>
  </si>
  <si>
    <t>MOISES FARIA DE MELO</t>
  </si>
  <si>
    <t>***4709173**</t>
  </si>
  <si>
    <t>MOISES FELIPE SOUSA CARDOSO</t>
  </si>
  <si>
    <t>***66855168**</t>
  </si>
  <si>
    <t>NANCI DE ALMEIDA REZENDA</t>
  </si>
  <si>
    <t>***0256163**</t>
  </si>
  <si>
    <t>NAYARA ROSA SANTOS ROCHA</t>
  </si>
  <si>
    <t>***47660106**</t>
  </si>
  <si>
    <t>NORMA SUELI DE ABREU NEIVA</t>
  </si>
  <si>
    <t>***76518168**</t>
  </si>
  <si>
    <t>ODIRLEI LACKI GOMES</t>
  </si>
  <si>
    <t>***0256199**</t>
  </si>
  <si>
    <t>PAMELA THAIS HONORATO DE SOUZA</t>
  </si>
  <si>
    <t>***.983.781-**</t>
  </si>
  <si>
    <t>RAIANY CRISTINE CRUZ DA SILV</t>
  </si>
  <si>
    <t>***10650310**</t>
  </si>
  <si>
    <t>RAIMUNDO AVELINO DA SILVA</t>
  </si>
  <si>
    <t>***3940146**</t>
  </si>
  <si>
    <t>RISONEIDE GOMES ARAUJO SOUZA</t>
  </si>
  <si>
    <t>***86393134**</t>
  </si>
  <si>
    <t>ROSENILDA MARIA DA CONCEIÇÃO DA SILVA</t>
  </si>
  <si>
    <t>***44073387**</t>
  </si>
  <si>
    <t>ROZINILDA PEREIRA DA SILVA</t>
  </si>
  <si>
    <t>***36964115**</t>
  </si>
  <si>
    <t>SELSO JUREMA DA SILVA</t>
  </si>
  <si>
    <t>***54110459**</t>
  </si>
  <si>
    <t>SEVERINA DE CARVALHO NUNES</t>
  </si>
  <si>
    <t>***.623.811-**</t>
  </si>
  <si>
    <t>SONIA FIRB DA SILVA</t>
  </si>
  <si>
    <t>***2296161**</t>
  </si>
  <si>
    <t>SUELAINE PEREIRA DOS SANTOS</t>
  </si>
  <si>
    <t>***8688123**</t>
  </si>
  <si>
    <t>TAINARA SANTOS GAZANI</t>
  </si>
  <si>
    <t>***08198134**</t>
  </si>
  <si>
    <t>TATIANE BRITO DE OLIVEIRA</t>
  </si>
  <si>
    <t>***.054.501-**</t>
  </si>
  <si>
    <t>UNA CRISTINA QUEIROZ DA SILVA</t>
  </si>
  <si>
    <t>***9401359**</t>
  </si>
  <si>
    <t>VANILSON DA SILVA REGO</t>
  </si>
  <si>
    <t>***.613.691-**</t>
  </si>
  <si>
    <t>VERONICE ORESTES DOS SANTOS</t>
  </si>
  <si>
    <t>***23489104**</t>
  </si>
  <si>
    <t>WELLINGTON ALEXANDRE DE PAIVA</t>
  </si>
  <si>
    <t>***850153-83**</t>
  </si>
  <si>
    <t>***471461-68**</t>
  </si>
  <si>
    <t>***527931-33**</t>
  </si>
  <si>
    <t>ANA CRISTINA SILVA SOUZA AMORIM</t>
  </si>
  <si>
    <t>***376771-01**</t>
  </si>
  <si>
    <t>***916801-53**</t>
  </si>
  <si>
    <t>***485791-87**</t>
  </si>
  <si>
    <t>***804331-64**</t>
  </si>
  <si>
    <t>***145421-91**</t>
  </si>
  <si>
    <t>***472391-27**</t>
  </si>
  <si>
    <t>***122051-39**</t>
  </si>
  <si>
    <t>***093381-52**</t>
  </si>
  <si>
    <t>***192391-28**</t>
  </si>
  <si>
    <t>***824161-68**</t>
  </si>
  <si>
    <t>***326541-05**</t>
  </si>
  <si>
    <t>***389151-72**</t>
  </si>
  <si>
    <t>***919113-72**</t>
  </si>
  <si>
    <t>***283931-04**</t>
  </si>
  <si>
    <t>***343511-05**</t>
  </si>
  <si>
    <t>***255811-47**</t>
  </si>
  <si>
    <t>***020121-25**</t>
  </si>
  <si>
    <t>***057161-87**</t>
  </si>
  <si>
    <t>DANIELA PEREIRA  DA SIILVA</t>
  </si>
  <si>
    <t>***853851-90**</t>
  </si>
  <si>
    <t>***258791-37**</t>
  </si>
  <si>
    <t>***194111-30**</t>
  </si>
  <si>
    <t>***172551-50**</t>
  </si>
  <si>
    <t>***969808-28**</t>
  </si>
  <si>
    <t>SESU/DDES/CGRS</t>
  </si>
  <si>
    <t>***611451-97**</t>
  </si>
  <si>
    <t>DRIELY FELIX GONÇALVES</t>
  </si>
  <si>
    <t>***529461-42**</t>
  </si>
  <si>
    <t>***168881-00**</t>
  </si>
  <si>
    <t>***607411-72**</t>
  </si>
  <si>
    <t>***103201-97**</t>
  </si>
  <si>
    <t>***963571-00**</t>
  </si>
  <si>
    <t>***924411-41**</t>
  </si>
  <si>
    <t>FERNANDA BENTO DE SOUSA</t>
  </si>
  <si>
    <t>***229801-00**</t>
  </si>
  <si>
    <t>***151811-29**</t>
  </si>
  <si>
    <t>***546211-38**</t>
  </si>
  <si>
    <t>***322301-87**</t>
  </si>
  <si>
    <t>***712431-25**</t>
  </si>
  <si>
    <t>***585751-39**</t>
  </si>
  <si>
    <t>***942251-68**</t>
  </si>
  <si>
    <t>***528711-34**</t>
  </si>
  <si>
    <t>***305021-34**</t>
  </si>
  <si>
    <t>***712951-91**</t>
  </si>
  <si>
    <t>GISLENI RIBEIRO DA SILVA</t>
  </si>
  <si>
    <t>***233691-52**</t>
  </si>
  <si>
    <t>***162351-34**</t>
  </si>
  <si>
    <t>***930283-94**</t>
  </si>
  <si>
    <t>***264851-56**</t>
  </si>
  <si>
    <t>***358971-64**</t>
  </si>
  <si>
    <t>***268341-75**</t>
  </si>
  <si>
    <t>***198561-91**</t>
  </si>
  <si>
    <t>***122606-03**</t>
  </si>
  <si>
    <t>***293571-25**</t>
  </si>
  <si>
    <t>***076591-88**</t>
  </si>
  <si>
    <t>***810865-12**</t>
  </si>
  <si>
    <t>***241231-04**</t>
  </si>
  <si>
    <t>***038271-90**</t>
  </si>
  <si>
    <t>***984661-04**</t>
  </si>
  <si>
    <t>***576611-85**</t>
  </si>
  <si>
    <t>***152731-77**</t>
  </si>
  <si>
    <t>KAROLINE SILVA RODRIGUES</t>
  </si>
  <si>
    <t>SAA/GAB</t>
  </si>
  <si>
    <t>***041791-42**</t>
  </si>
  <si>
    <t>***149831-20**</t>
  </si>
  <si>
    <t>***390101-36**</t>
  </si>
  <si>
    <t>***285651-50**</t>
  </si>
  <si>
    <t>***685061-82**</t>
  </si>
  <si>
    <t>***439191-00**</t>
  </si>
  <si>
    <t>***577121-14**</t>
  </si>
  <si>
    <t>***940681-87**</t>
  </si>
  <si>
    <t>***481031-92**</t>
  </si>
  <si>
    <t>***057111-81**</t>
  </si>
  <si>
    <t>***907721-06**</t>
  </si>
  <si>
    <t>***673181-19**</t>
  </si>
  <si>
    <t>***609311-91**</t>
  </si>
  <si>
    <t>***041591-00**</t>
  </si>
  <si>
    <t>***162911-91**</t>
  </si>
  <si>
    <t>***096731-88**</t>
  </si>
  <si>
    <t>LUIZA GOMES DOS SANTOS</t>
  </si>
  <si>
    <t>***832551-42**</t>
  </si>
  <si>
    <t>***883711-91**</t>
  </si>
  <si>
    <t>***506903-70**</t>
  </si>
  <si>
    <t>***924901-30**</t>
  </si>
  <si>
    <t>***843001-49**</t>
  </si>
  <si>
    <t>***667591-49**</t>
  </si>
  <si>
    <t>***983571-34**</t>
  </si>
  <si>
    <t>***536751-68**</t>
  </si>
  <si>
    <t>***780701-72**</t>
  </si>
  <si>
    <t>***696411-20**</t>
  </si>
  <si>
    <t>***651791-52**</t>
  </si>
  <si>
    <t>***538511-20**</t>
  </si>
  <si>
    <t>***673871-00**</t>
  </si>
  <si>
    <t>***108591-02**</t>
  </si>
  <si>
    <t>***403361-80**</t>
  </si>
  <si>
    <t>MARIANA PEREIRA DA SILVA</t>
  </si>
  <si>
    <t>***921191-04**</t>
  </si>
  <si>
    <t>***111481-04**</t>
  </si>
  <si>
    <t>***089811-95**</t>
  </si>
  <si>
    <t>***303541-54**</t>
  </si>
  <si>
    <t>***008683-85**</t>
  </si>
  <si>
    <t>***149401-08**</t>
  </si>
  <si>
    <t>***237072-72**</t>
  </si>
  <si>
    <t>***077771-00**</t>
  </si>
  <si>
    <t>***759261-65**</t>
  </si>
  <si>
    <t>***072661-54**</t>
  </si>
  <si>
    <t>***651711-78**</t>
  </si>
  <si>
    <t>***725013-68**</t>
  </si>
  <si>
    <t>***037731-03**</t>
  </si>
  <si>
    <t>***041621-80**</t>
  </si>
  <si>
    <t>***502921-87**</t>
  </si>
  <si>
    <t>***456731-90**</t>
  </si>
  <si>
    <t>***806571-91**</t>
  </si>
  <si>
    <t>***865691-53**</t>
  </si>
  <si>
    <t>***623551-10**</t>
  </si>
  <si>
    <t>***668181-88**</t>
  </si>
  <si>
    <t>***788861-72**</t>
  </si>
  <si>
    <t>***622701-91**</t>
  </si>
  <si>
    <t>***773291-52**</t>
  </si>
  <si>
    <t>***452611-50**</t>
  </si>
  <si>
    <t>***738691-96**</t>
  </si>
  <si>
    <t>***705925-09**</t>
  </si>
  <si>
    <t>***997421-72**</t>
  </si>
  <si>
    <t>***575251-04**</t>
  </si>
  <si>
    <t>***923691-20**</t>
  </si>
  <si>
    <t>***140791-87**</t>
  </si>
  <si>
    <t>***196821-68**</t>
  </si>
  <si>
    <t>***466991-04**</t>
  </si>
  <si>
    <t>***005673-04**</t>
  </si>
  <si>
    <t>***922851-34**</t>
  </si>
  <si>
    <t>***565731-43**</t>
  </si>
  <si>
    <t>THAIS ARAUJO SAMPAIO</t>
  </si>
  <si>
    <t>***650351-29**</t>
  </si>
  <si>
    <t>***390421-49**</t>
  </si>
  <si>
    <t>***248151-70**</t>
  </si>
  <si>
    <t>***702261-20**</t>
  </si>
  <si>
    <t>***397241-02**</t>
  </si>
  <si>
    <t>***991211-46**</t>
  </si>
  <si>
    <t>***924561-29**</t>
  </si>
  <si>
    <t>THALISON BRUNO RIBEIRO DA SILVA</t>
  </si>
  <si>
    <t>***927091-80**</t>
  </si>
  <si>
    <t>***942511-12**</t>
  </si>
  <si>
    <t>***122791-16**</t>
  </si>
  <si>
    <t>***544071-02**</t>
  </si>
  <si>
    <t>***565891-10**</t>
  </si>
  <si>
    <t>WILKELLY MORAO DE OLIVEIRA NASCIMENTO</t>
  </si>
  <si>
    <t>SAA/CGGP</t>
  </si>
  <si>
    <t>***824141-23**</t>
  </si>
  <si>
    <t>SESU/DIFES/CGPO</t>
  </si>
  <si>
    <t>***518301-77**</t>
  </si>
  <si>
    <t>***757801-44**</t>
  </si>
  <si>
    <t>***949711-68**</t>
  </si>
  <si>
    <t>***747391-78**</t>
  </si>
  <si>
    <t>***695811-72**</t>
  </si>
  <si>
    <t>***825471-15**</t>
  </si>
  <si>
    <t>***065511-59**</t>
  </si>
  <si>
    <t>***036811-00**</t>
  </si>
  <si>
    <t>***695751-04**</t>
  </si>
  <si>
    <t>***393091-03**</t>
  </si>
  <si>
    <t>***212801-72**</t>
  </si>
  <si>
    <t>JANAINA DE JESUS SANTANA</t>
  </si>
  <si>
    <t>***212601-34**</t>
  </si>
  <si>
    <t>JAQUELINE RODRIGUES DE SOUZA</t>
  </si>
  <si>
    <t>***793191-50**</t>
  </si>
  <si>
    <t>***786601-00**</t>
  </si>
  <si>
    <t>***146251-68**</t>
  </si>
  <si>
    <t>***515951-53**</t>
  </si>
  <si>
    <t>***518731-87**</t>
  </si>
  <si>
    <t>***169401-15**</t>
  </si>
  <si>
    <t>***421481-15**</t>
  </si>
  <si>
    <t>***779911-14**</t>
  </si>
  <si>
    <t>***404111-69**</t>
  </si>
  <si>
    <t>***184721-82**</t>
  </si>
  <si>
    <t>***404011-68**</t>
  </si>
  <si>
    <t>***903011-73**</t>
  </si>
  <si>
    <t>***543441-69**</t>
  </si>
  <si>
    <t>***638261-30**</t>
  </si>
  <si>
    <t>***802561-00**</t>
  </si>
  <si>
    <t>***624971-91**</t>
  </si>
  <si>
    <t>***338701-53**</t>
  </si>
  <si>
    <t>***469681-81**</t>
  </si>
  <si>
    <t>***440111-00**</t>
  </si>
  <si>
    <t>***508441-87**</t>
  </si>
  <si>
    <t>***759535-14**</t>
  </si>
  <si>
    <t>***135780-72**</t>
  </si>
  <si>
    <t>***995991-34**</t>
  </si>
  <si>
    <t>***688091-99**</t>
  </si>
  <si>
    <t>***678201-00**</t>
  </si>
  <si>
    <t>***932221-58**</t>
  </si>
  <si>
    <t>***377396-22**</t>
  </si>
  <si>
    <t>***.621.937-**</t>
  </si>
  <si>
    <t>ADELMA CICERA DOS SANTOS</t>
  </si>
  <si>
    <t>IBC</t>
  </si>
  <si>
    <t>***.122.607-**</t>
  </si>
  <si>
    <t>ADRIEGINA NATALIA DANTAS DA SILVA</t>
  </si>
  <si>
    <t>***.461.847-**</t>
  </si>
  <si>
    <t>AMANDA MATIAS DA CUNHA</t>
  </si>
  <si>
    <t>***.507.827-**</t>
  </si>
  <si>
    <t>AUGUSTO LUIZ FERREIRA SOARES</t>
  </si>
  <si>
    <t>***.449.567-**</t>
  </si>
  <si>
    <t>CELIO PEREIRA ALVES</t>
  </si>
  <si>
    <t>***.247.807-**</t>
  </si>
  <si>
    <t xml:space="preserve">CLAUDIA FRANCISCO DE SOUSA </t>
  </si>
  <si>
    <t>***.278.083-**</t>
  </si>
  <si>
    <t>CREISIANE MENDES NASCIMENTO</t>
  </si>
  <si>
    <t>***.295.637-**</t>
  </si>
  <si>
    <t>CRISTIANE MARTUCHELLI</t>
  </si>
  <si>
    <t>***.707.667-**</t>
  </si>
  <si>
    <t>ELINETE PAULINA LEANDRO</t>
  </si>
  <si>
    <t>***.958.657-**</t>
  </si>
  <si>
    <t>ELISANGELA EVANGELISTA DA SILVA</t>
  </si>
  <si>
    <t>***.823.137-**</t>
  </si>
  <si>
    <t>ELISANGELA LOPES GARCIA</t>
  </si>
  <si>
    <t>***.159.447-**</t>
  </si>
  <si>
    <t>EMERSON FERREIRA DE SOUZA</t>
  </si>
  <si>
    <t>***.185.257-**</t>
  </si>
  <si>
    <t>GIOVANNA JESUS BARRETO</t>
  </si>
  <si>
    <t>***.114.257-**</t>
  </si>
  <si>
    <t>HELLEN DA SILVA EVANGELISTA</t>
  </si>
  <si>
    <t>***.013.087-**</t>
  </si>
  <si>
    <t>HENRIQUE DA SILVA OLIVEIRA</t>
  </si>
  <si>
    <t>***.543.357-**</t>
  </si>
  <si>
    <t>JAMILTON VIEIRA DA SILVA</t>
  </si>
  <si>
    <t>***.426.317-**</t>
  </si>
  <si>
    <t>JEAN FRANCISCO DA SILVA</t>
  </si>
  <si>
    <t>***.678.287-**</t>
  </si>
  <si>
    <t>JESSICA EDUARDA PECLAT ALVES DE PAULA</t>
  </si>
  <si>
    <t>***.713.917-**</t>
  </si>
  <si>
    <t>JOSÉ ANTONIO CANDIDO DA SILVA</t>
  </si>
  <si>
    <t>***.812.477-**</t>
  </si>
  <si>
    <t>KATIA CILENE PEREIRA OLIVEIRA FERNANDES</t>
  </si>
  <si>
    <t>***.463.847-**</t>
  </si>
  <si>
    <t>KATIA MARTUCHELLI</t>
  </si>
  <si>
    <t>***.063.247-**</t>
  </si>
  <si>
    <t>LADY JANE DA SILVA NASCIMENTO</t>
  </si>
  <si>
    <t>***.071.057-**</t>
  </si>
  <si>
    <t>LAISE DE OLIVEIRA ANDRADE</t>
  </si>
  <si>
    <t>***.410.247-**</t>
  </si>
  <si>
    <t>LUCIANA CALIXTO MARQUES</t>
  </si>
  <si>
    <t>***.475.277-**</t>
  </si>
  <si>
    <t xml:space="preserve">LUZIA DE LOURDES CARDOSO </t>
  </si>
  <si>
    <t>***.559.447-**</t>
  </si>
  <si>
    <t>MANOEL AMARO FERNANDES</t>
  </si>
  <si>
    <t>***.389.607-**</t>
  </si>
  <si>
    <t>MANUELLA ALVES BELEM</t>
  </si>
  <si>
    <t>***.030.757-**</t>
  </si>
  <si>
    <t>MARCIA CRISTINA DE LIMA RIBEIRO</t>
  </si>
  <si>
    <t>***.472.797-**</t>
  </si>
  <si>
    <t>MARIA AMELIA LOPES DE LIMA</t>
  </si>
  <si>
    <t>***.987.547-**</t>
  </si>
  <si>
    <t>MARIA DE LOURDES EMMANUEL DE SOUZA</t>
  </si>
  <si>
    <t>***.142.687-**</t>
  </si>
  <si>
    <t>MARIANA DE QUEIROZ SANTANA</t>
  </si>
  <si>
    <t>***.031.547-**</t>
  </si>
  <si>
    <t xml:space="preserve">MARYSTELLA ALVES </t>
  </si>
  <si>
    <t>***.864.017-**</t>
  </si>
  <si>
    <t>MURILO BARRETO MOURÃO</t>
  </si>
  <si>
    <t>***.419.337-**</t>
  </si>
  <si>
    <t>OSIANA SANTOS DA SILVA</t>
  </si>
  <si>
    <t>***.554.747-**</t>
  </si>
  <si>
    <t>PATRICIA FELISBINO LESSA MAIA</t>
  </si>
  <si>
    <t>***.437.107-**</t>
  </si>
  <si>
    <t>RIVALDO BATISTA DA GRAÇA</t>
  </si>
  <si>
    <t>***.491.387-**</t>
  </si>
  <si>
    <t>ROBERTA DA SILVA CARDOSO GONÇALVES</t>
  </si>
  <si>
    <t>***.045.297-**</t>
  </si>
  <si>
    <t>ROSANGELA DA SILVA DO NASCIMENTO</t>
  </si>
  <si>
    <t>***.927.817-**</t>
  </si>
  <si>
    <t>ROSEMARY MOYSES DA SILVA</t>
  </si>
  <si>
    <t>***.150.417-**</t>
  </si>
  <si>
    <t>SIMONNE FOREIS</t>
  </si>
  <si>
    <t>***.375.737-**</t>
  </si>
  <si>
    <t>SUELEN CRISTINA DE JESUS DAMASCENO</t>
  </si>
  <si>
    <t>***.378.187-**</t>
  </si>
  <si>
    <t>TALITA DE ARAÚJO DA ROCHA GLICÉRIO</t>
  </si>
  <si>
    <t>***.064.507-**</t>
  </si>
  <si>
    <t>VICTOR AVILA GARANGAU</t>
  </si>
  <si>
    <t>***.166.247-**</t>
  </si>
  <si>
    <t>WILMA NASCIMENTO OLIVEIRA</t>
  </si>
  <si>
    <t>***.490.327-**</t>
  </si>
  <si>
    <t>ADILSON DE ABREU COELHO</t>
  </si>
  <si>
    <t>***.166.857-**</t>
  </si>
  <si>
    <t>ALESSANDRO MARQUES GOMES</t>
  </si>
  <si>
    <t>***.294.604-**</t>
  </si>
  <si>
    <t>AMARA MARIA DO NASCIMENTO</t>
  </si>
  <si>
    <t>***.896.877-**</t>
  </si>
  <si>
    <t>ANA PAULA GREGORIO AUGUSTO</t>
  </si>
  <si>
    <t>***.705.267-**</t>
  </si>
  <si>
    <t>ANNE CAROLINE PONTES SAMPAIO</t>
  </si>
  <si>
    <t>***.459.727-**</t>
  </si>
  <si>
    <t>ANTONIA NUBIA OLIVEIRA BEZERRA</t>
  </si>
  <si>
    <t>***.262.727-**</t>
  </si>
  <si>
    <t>ANTONIO MARCOS MACHADO DE OLIVEIRA</t>
  </si>
  <si>
    <t>***.163.537-**</t>
  </si>
  <si>
    <t>BRUNA LUMA CARVALHO DE CARVALHO</t>
  </si>
  <si>
    <t>***.700.797-**</t>
  </si>
  <si>
    <t>CAMILY SANTOS ROCHA ARAUJO</t>
  </si>
  <si>
    <t>***.982.807-**</t>
  </si>
  <si>
    <t>CARLOS GABRIEL BARBOSA SOUZA</t>
  </si>
  <si>
    <t>***.468.967-**</t>
  </si>
  <si>
    <t>CRISTIANO ARTUR DA SILVEIRA</t>
  </si>
  <si>
    <t>***.448.917-**</t>
  </si>
  <si>
    <t>DEJAIR FRANCISCO DOS SANTOS</t>
  </si>
  <si>
    <t>***.565.267-**</t>
  </si>
  <si>
    <t>DIEGO RODRIGO BATISTA FRANCO</t>
  </si>
  <si>
    <t>***.927.807-**</t>
  </si>
  <si>
    <t>ELIANA SARAIVA PEREIRA</t>
  </si>
  <si>
    <t>***.638.417-**</t>
  </si>
  <si>
    <t>GEOVANA AUGUSTA ALMEIDA DA SILVA</t>
  </si>
  <si>
    <t>***.561.364-**</t>
  </si>
  <si>
    <t>HOSANA MARIA DE SOUZA</t>
  </si>
  <si>
    <t>***.149.887-**</t>
  </si>
  <si>
    <t>IASMINI GONÇALVES DOS SANTOS</t>
  </si>
  <si>
    <t>***.953.847-**</t>
  </si>
  <si>
    <t>IGOR FERREIRA DE ALBUQUERQUE</t>
  </si>
  <si>
    <t>***.262.077-**</t>
  </si>
  <si>
    <t>JEFFERSON BARROS PIRES DE OLIVEIRA</t>
  </si>
  <si>
    <t>***.387.407-**</t>
  </si>
  <si>
    <t>JOILSON BITENCOURT DAMACENO</t>
  </si>
  <si>
    <t>***.132.627-**</t>
  </si>
  <si>
    <t>JOSILEI BARCELOS DA SILVA</t>
  </si>
  <si>
    <t>***.133.227-**</t>
  </si>
  <si>
    <t>JULIANE BORGES DA SILVA</t>
  </si>
  <si>
    <t>***.199.047-**</t>
  </si>
  <si>
    <t>KATIA MARIA DA SILVA</t>
  </si>
  <si>
    <t>***.083314-6**</t>
  </si>
  <si>
    <t>LAUDIENE MARIA DE SOUZA DE ANDRADE</t>
  </si>
  <si>
    <t>***.367.727-**</t>
  </si>
  <si>
    <t>MARCO ANTONIO ANICETO</t>
  </si>
  <si>
    <t>***.012.767-**</t>
  </si>
  <si>
    <t xml:space="preserve">MARIA JAMILE DA SILVA </t>
  </si>
  <si>
    <t>***.851.437-**</t>
  </si>
  <si>
    <t>PATRICIA SILVA DE OLIVEIRA NOGUEIRA</t>
  </si>
  <si>
    <t>***.781.317-**</t>
  </si>
  <si>
    <t>RAFAEL DE LIMA COELHO</t>
  </si>
  <si>
    <t>***.579.824-**</t>
  </si>
  <si>
    <t>RIZONETE NASCIMENTO DE SOUZA</t>
  </si>
  <si>
    <t>***.351.667-**</t>
  </si>
  <si>
    <t>ROBERTO DA SILVA SATORNA</t>
  </si>
  <si>
    <t>***.563.837-**</t>
  </si>
  <si>
    <t>ROBSON JOSÉ MOREIRA BRAGA</t>
  </si>
  <si>
    <t>***.769.767-**</t>
  </si>
  <si>
    <t>SANDRO LUIS JARDIM DE CAMPOS</t>
  </si>
  <si>
    <t>***.354.527-**</t>
  </si>
  <si>
    <t>SHEILA REGINA GONÇALVES</t>
  </si>
  <si>
    <t>***.683.567-**</t>
  </si>
  <si>
    <t>TATIANE ALEXANDRE EVANGELISTA</t>
  </si>
  <si>
    <t>***.582.267-**</t>
  </si>
  <si>
    <t>THAIS DE OLIVEIRA BORGES DE MOURA</t>
  </si>
  <si>
    <t>***.957.857-**</t>
  </si>
  <si>
    <t>THAYRES CHAVES SOARES LEONTINO</t>
  </si>
  <si>
    <t>***.513.257-**</t>
  </si>
  <si>
    <t xml:space="preserve">YARA MARIA DE OLIVEIRA </t>
  </si>
  <si>
    <t>***.516.097-**</t>
  </si>
  <si>
    <t>ALAN NUNES DE ALMEIDA</t>
  </si>
  <si>
    <t>***.823.507-**</t>
  </si>
  <si>
    <t>ALBINO CIRILO DA SILVA</t>
  </si>
  <si>
    <t>***.732.307-**</t>
  </si>
  <si>
    <t>ALEXANDRE PAULO</t>
  </si>
  <si>
    <t>***.558.897-**</t>
  </si>
  <si>
    <t>ALEXANDRE DA SILVA CARVALHO</t>
  </si>
  <si>
    <t>***.788.237-**</t>
  </si>
  <si>
    <t>ANTONIO WAGNER FERREIRA DE ANDRADE</t>
  </si>
  <si>
    <t>***.321.467-**</t>
  </si>
  <si>
    <t>AURELINO PENALVA SANTOS</t>
  </si>
  <si>
    <t>***.671.627-**</t>
  </si>
  <si>
    <t>CRISTIANO RIBEIRO RODRIGUES</t>
  </si>
  <si>
    <t>***.863.157-**</t>
  </si>
  <si>
    <t>FABIO ONOFRE DA ROCHA</t>
  </si>
  <si>
    <t>***.110.867-**</t>
  </si>
  <si>
    <t>FLAVIO AZEVEDO DE JESUS</t>
  </si>
  <si>
    <t>***.502.357-**</t>
  </si>
  <si>
    <t>GLAYCON OLIVEIRA DUTRA</t>
  </si>
  <si>
    <t>***.319.867-**</t>
  </si>
  <si>
    <t>JAIRO ADÃO FERREIRA</t>
  </si>
  <si>
    <t>***.627.124-**</t>
  </si>
  <si>
    <t>JOSE CARLOS BEZERRA DE SOUSA</t>
  </si>
  <si>
    <t>***.703.047-**</t>
  </si>
  <si>
    <t>JOSÉ CARLOS MARTINS DA COSTA</t>
  </si>
  <si>
    <t>***.742.885-**</t>
  </si>
  <si>
    <t>JOSE CORREIA SILVA</t>
  </si>
  <si>
    <t>***.821.267-**</t>
  </si>
  <si>
    <t>LEANDRO MOTA DE FIGUEIREDO</t>
  </si>
  <si>
    <t>***.463.127-**</t>
  </si>
  <si>
    <t xml:space="preserve">MARIO APARECIDO DE ASSIS </t>
  </si>
  <si>
    <t>***.695.387-**</t>
  </si>
  <si>
    <t>MARIO SERGIO ROCHA</t>
  </si>
  <si>
    <t>***.230.377-**</t>
  </si>
  <si>
    <t>WELLINGTON MUNIZ DOS SANTOS</t>
  </si>
  <si>
    <t>***.977.687-**</t>
  </si>
  <si>
    <t>ALICIO DIAS DE ALMEIDA</t>
  </si>
  <si>
    <t>***.197.307-**</t>
  </si>
  <si>
    <t>BENJAMIN DA SILVA DE PAULA</t>
  </si>
  <si>
    <t>***.714.887-**</t>
  </si>
  <si>
    <t>CLAUDIO WILSON DE SOUZA</t>
  </si>
  <si>
    <t>***.058.997-**</t>
  </si>
  <si>
    <t>ROSANGELA BELO MENDES</t>
  </si>
  <si>
    <t>***.202.087-**</t>
  </si>
  <si>
    <t>SIMONE SIMÕES DE OLIVEIRA PEDRO</t>
  </si>
  <si>
    <t>***.738.997-**</t>
  </si>
  <si>
    <t>ADRIANA SANTANA CONCEIÇÃO</t>
  </si>
  <si>
    <t>***.215.447-**</t>
  </si>
  <si>
    <t>ANDREA DE SOUZA PEREIRA</t>
  </si>
  <si>
    <t>***.176.777-**</t>
  </si>
  <si>
    <t>ANTONIO CARLOS GUEDES</t>
  </si>
  <si>
    <t>***.601.067-**</t>
  </si>
  <si>
    <t>CRISTIANE SILVA SANTOS</t>
  </si>
  <si>
    <t>***.592.667-**</t>
  </si>
  <si>
    <t>ELIANE TRINDADE DE SOUSA</t>
  </si>
  <si>
    <t>***.240.007-**</t>
  </si>
  <si>
    <t>FELIPE CARDOSO VIEIRA</t>
  </si>
  <si>
    <t>***.427.334-**</t>
  </si>
  <si>
    <t>GERCINA PAULINO DA SILVA</t>
  </si>
  <si>
    <t>***.113.557-**</t>
  </si>
  <si>
    <t>HUMBERTO DE CAMPOS</t>
  </si>
  <si>
    <t>***.325.197-**</t>
  </si>
  <si>
    <t xml:space="preserve">LUANA DA SILVA DE OLIVEIRA </t>
  </si>
  <si>
    <t>***.874.367-**</t>
  </si>
  <si>
    <t xml:space="preserve">MARIA DO PERPETUO SOCORRO DE PAULA REGO </t>
  </si>
  <si>
    <t>***.567.804-**</t>
  </si>
  <si>
    <t>MARIA FERREIRA DE ANDRADE</t>
  </si>
  <si>
    <t>***.326.227-**</t>
  </si>
  <si>
    <t>MARIA ISAINA DE OLIVEIRA SOARES</t>
  </si>
  <si>
    <t>***.682.347-**</t>
  </si>
  <si>
    <t>MARIA TEREZA DA CONCEIÇÃO MARQUES DE FRANÇA SANTOS</t>
  </si>
  <si>
    <t>***.222.303-**</t>
  </si>
  <si>
    <t>QUITERIA EDILTA PERES SOARES</t>
  </si>
  <si>
    <t>***.019.127-**</t>
  </si>
  <si>
    <t>RONALDO MONTEIRO DE ALMEIDA</t>
  </si>
  <si>
    <t>***.517.997-**</t>
  </si>
  <si>
    <t>LUCIA FILIPPO DA SILVA REGO BRAGA</t>
  </si>
  <si>
    <t>***.816.617-**</t>
  </si>
  <si>
    <t>ANA KELLY RIBEIRO DA SILVA</t>
  </si>
  <si>
    <t>***.312.597-**</t>
  </si>
  <si>
    <t>JOSÉ MOREIRA BRAZ FILHO</t>
  </si>
  <si>
    <t>***.531.717-**</t>
  </si>
  <si>
    <t>JOSÉ ROBERTO ALVES</t>
  </si>
  <si>
    <t>***.767.097-**</t>
  </si>
  <si>
    <t>JULIANE KENNEY SOUZA DA SILVA</t>
  </si>
  <si>
    <t>LUANA DA SILVA DE OLIVEIRA</t>
  </si>
  <si>
    <t>***.466.327-**</t>
  </si>
  <si>
    <t>MARCELO LIMEIRA BIZERRA</t>
  </si>
  <si>
    <t>***.660.347-**</t>
  </si>
  <si>
    <t>RAQUEL JACINTO DE LIMA RIPARDO</t>
  </si>
  <si>
    <t>***.226.637-**</t>
  </si>
  <si>
    <t>ROSANE DE SOUZA ESTEVAN DE OLIVEIRA</t>
  </si>
  <si>
    <t>***.262.357-**</t>
  </si>
  <si>
    <t>SARA AMARO DE OLIVEIRA DUTRA</t>
  </si>
  <si>
    <t>***.109.047-**</t>
  </si>
  <si>
    <t>THAIS LOUZADA DA SILVA</t>
  </si>
  <si>
    <t>***.285.417-**</t>
  </si>
  <si>
    <t>VANESSA CRISTINA DA SILVA MARÇAL</t>
  </si>
  <si>
    <t>VIVIANE PEREIRA MACHADO</t>
  </si>
  <si>
    <t>***.079.907-**</t>
  </si>
  <si>
    <t>DANIEL FREITAS PINTO</t>
  </si>
  <si>
    <t>***.226.927-**</t>
  </si>
  <si>
    <t>EDILMAR ALCANTARA DOS SANTOS JÚNIOR</t>
  </si>
  <si>
    <t>***.222.107-**</t>
  </si>
  <si>
    <t>ALINE VERNEQUE ROSA</t>
  </si>
  <si>
    <t>***.567.817-**</t>
  </si>
  <si>
    <t>BEATRIZ BARBOSA PINTO DA SILVA</t>
  </si>
  <si>
    <t>***.661.207-**</t>
  </si>
  <si>
    <t>DANIEL BRANDÃO MARTINS</t>
  </si>
  <si>
    <t>***.269.167-**</t>
  </si>
  <si>
    <t>LIDIA MARIA DA SILVA DE JESUS</t>
  </si>
  <si>
    <t>***.083.647-**</t>
  </si>
  <si>
    <t>MARIANA VIANNA ZAQUIEU DA FONSECA ALMEIDA</t>
  </si>
  <si>
    <t>223905</t>
  </si>
  <si>
    <t>***.513.047-**</t>
  </si>
  <si>
    <t>PAULO VIDAL DE OLIVEIRA</t>
  </si>
  <si>
    <t>***.886.977-**</t>
  </si>
  <si>
    <t>STEVE COSTA BORGES DE MELO</t>
  </si>
  <si>
    <t>***.938.927-**</t>
  </si>
  <si>
    <t>ABEL RICARDO DE MELO RICARDO</t>
  </si>
  <si>
    <t>***.818.177-**</t>
  </si>
  <si>
    <t>ADILSON MARINHO DE OLIVEIRA</t>
  </si>
  <si>
    <t>***.858.837-**</t>
  </si>
  <si>
    <t>ALESSANDRO DE JESUS LAGO</t>
  </si>
  <si>
    <t>***.897.567-**</t>
  </si>
  <si>
    <t>ANDERSON SIQUEIRA LESSA</t>
  </si>
  <si>
    <t>***.965.877-**</t>
  </si>
  <si>
    <t>ANTONIO VIEIRA DE OLIVEIRA JUNIOR</t>
  </si>
  <si>
    <t>***.996.067-**</t>
  </si>
  <si>
    <t xml:space="preserve">CARLOS HENRIQUE FONSECA DE SOUSA </t>
  </si>
  <si>
    <t>***.605.717-**</t>
  </si>
  <si>
    <t>CAROLINA FERNANDES HERDY</t>
  </si>
  <si>
    <t>***.928.477-**</t>
  </si>
  <si>
    <t>DENILSON DOS SANTOS</t>
  </si>
  <si>
    <t>***.354.387-**</t>
  </si>
  <si>
    <t>DIOGO SILVA MULLER DUNLEY</t>
  </si>
  <si>
    <t>***.142.807-**</t>
  </si>
  <si>
    <t>DUILIO SANCHEZ MACEDO</t>
  </si>
  <si>
    <t>***.108.307-**</t>
  </si>
  <si>
    <t>EDSON ISIDORO JOSE</t>
  </si>
  <si>
    <t>***.297.447-**</t>
  </si>
  <si>
    <t>ELANE CRISTINA LIMA MALAQUIAS</t>
  </si>
  <si>
    <t>***.472.657-**</t>
  </si>
  <si>
    <t>FERNANDA HELEN BRITTO DE SOUZA</t>
  </si>
  <si>
    <t>***.843.157-**</t>
  </si>
  <si>
    <t>FLAVIO PEREIRA DA SILVA</t>
  </si>
  <si>
    <t>***.823.927-**</t>
  </si>
  <si>
    <t>GEOVANI NUNES DA SILVA</t>
  </si>
  <si>
    <t>***.833.237-**</t>
  </si>
  <si>
    <t>GILMARA VIEIRA CAMPOS NUNES DA SILVA</t>
  </si>
  <si>
    <t>***.217.597-**</t>
  </si>
  <si>
    <t>GREGORIO THOMAS DE OLIVEIRA BRANDAO</t>
  </si>
  <si>
    <t>***.393.201-**</t>
  </si>
  <si>
    <t>JANAINA APARECIDA MEDRADO MACIEL</t>
  </si>
  <si>
    <t>***.385.777-**</t>
  </si>
  <si>
    <t>JESSICA MEDINA PAIM</t>
  </si>
  <si>
    <t>***.830.127-**</t>
  </si>
  <si>
    <t>JOÃO ETERNO DE CASTRO NASCIMENTO</t>
  </si>
  <si>
    <t>***.397.627-**</t>
  </si>
  <si>
    <t xml:space="preserve">JORGE LUIZ FRAZÃO DE FIGUEIREDO </t>
  </si>
  <si>
    <t>***.875.867-**</t>
  </si>
  <si>
    <t>JULIANA GONÇALVES DA COSTA</t>
  </si>
  <si>
    <t>***.815.147-**</t>
  </si>
  <si>
    <t>LUCIANA SOARES DA MOTTA</t>
  </si>
  <si>
    <t>766120</t>
  </si>
  <si>
    <t xml:space="preserve">IBC </t>
  </si>
  <si>
    <t>***.863.667-**</t>
  </si>
  <si>
    <t>LUCIANO DE PONTES PAIXAO</t>
  </si>
  <si>
    <t>***.219.547-**</t>
  </si>
  <si>
    <t>LUIS CRISTIANO DE ANDRADE BRAGA</t>
  </si>
  <si>
    <t>***.603.237-**</t>
  </si>
  <si>
    <t>LYVIA MARCIA DOS SANTOS GOMES</t>
  </si>
  <si>
    <t>***.014.457-**</t>
  </si>
  <si>
    <t>MARCIA DUTRA CAVALCANTI</t>
  </si>
  <si>
    <t>***.568.567-**</t>
  </si>
  <si>
    <t>MARCIA OLIVEIRA MAGALHÃES</t>
  </si>
  <si>
    <t>***.959.167-**</t>
  </si>
  <si>
    <t>MARCOS ALEXANDRE MATOS DA SILVA</t>
  </si>
  <si>
    <t>***.423.157-**</t>
  </si>
  <si>
    <t>MARIA LUIZA GUIDO RODRIGUES</t>
  </si>
  <si>
    <t>***.168.757-**</t>
  </si>
  <si>
    <t>MÔNICA CORRÊA DOS SANTOS ROSA</t>
  </si>
  <si>
    <t>***.816.738-**</t>
  </si>
  <si>
    <t>RAFAEL NUNES SANTANA BARBOSA</t>
  </si>
  <si>
    <t>766215</t>
  </si>
  <si>
    <t>***.791.897-**</t>
  </si>
  <si>
    <t>ROBERTO DE PONTES PAIXAO</t>
  </si>
  <si>
    <t>***.806.187-**</t>
  </si>
  <si>
    <t>ROSEMARI PAULA DE SOUZA</t>
  </si>
  <si>
    <t>***.929.267-**</t>
  </si>
  <si>
    <t>SHELYDA MACHADO DA SILVA</t>
  </si>
  <si>
    <t>***.634.187-**</t>
  </si>
  <si>
    <t>THIAGO TEIXEIRA DA SILVA</t>
  </si>
  <si>
    <t>***.953.117-**</t>
  </si>
  <si>
    <t>VANADIR FERREIRA DA SILVA</t>
  </si>
  <si>
    <t>***.716.917-**</t>
  </si>
  <si>
    <t>VANESSA ALMEIDA DA SILVA</t>
  </si>
  <si>
    <t>***.718.777-**</t>
  </si>
  <si>
    <t>WANDERLEI PINTO DA MOTTA</t>
  </si>
  <si>
    <t>***.523.007-**</t>
  </si>
  <si>
    <t>WANDERSSON DOS SANTOS</t>
  </si>
  <si>
    <t>***.210.347-**</t>
  </si>
  <si>
    <t>WELBER FARIS BATISTA</t>
  </si>
  <si>
    <t>***.376.007-**</t>
  </si>
  <si>
    <t>WESLEY SILVA DA COSTA</t>
  </si>
  <si>
    <t>766315</t>
  </si>
  <si>
    <t>***.716.107-**</t>
  </si>
  <si>
    <t>MARCELA DA SILVA ABRANTES</t>
  </si>
  <si>
    <t>***.345.877-**</t>
  </si>
  <si>
    <t>FELIPE VIEIRA INNECCO</t>
  </si>
  <si>
    <t>***.763.617-**</t>
  </si>
  <si>
    <t>MARIANI DAS NEVES RODRIGUES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</si>
</sst>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
    <numFmt numFmtId="165" formatCode="000000"/>
  </numFmts>
  <fonts count="15">
    <font>
      <sz val="11"/>
      <color theme="1"/>
      <name val="Aptos Narrow"/>
      <family val="2"/>
      <scheme val="minor"/>
    </font>
    <font>
      <sz val="11"/>
      <color theme="1"/>
      <name val="Aptos Narrow"/>
      <family val="2"/>
      <scheme val="minor"/>
    </font>
    <font>
      <b/>
      <sz val="10"/>
      <name val="Arial"/>
      <family val="2"/>
    </font>
    <font>
      <sz val="10"/>
      <name val="Arial"/>
      <family val="2"/>
    </font>
    <font>
      <sz val="10"/>
      <color theme="1"/>
      <name val="Arial"/>
      <family val="2"/>
    </font>
    <font>
      <sz val="11"/>
      <color rgb="FF000000"/>
      <name val="Calibri"/>
      <family val="2"/>
    </font>
    <font>
      <sz val="11"/>
      <name val="Aptos Narrow"/>
      <family val="2"/>
      <scheme val="minor"/>
    </font>
    <font>
      <sz val="11"/>
      <color rgb="FF000000"/>
      <name val="Aptos Narrow"/>
      <family val="2"/>
      <scheme val="minor"/>
    </font>
    <font>
      <sz val="9"/>
      <color theme="1"/>
      <name val="Arial"/>
      <family val="2"/>
    </font>
    <font>
      <sz val="9"/>
      <name val="Arial"/>
      <family val="2"/>
    </font>
    <font>
      <sz val="9"/>
      <color rgb="FF000000"/>
      <name val="Arial"/>
      <family val="2"/>
    </font>
    <font>
      <sz val="10"/>
      <color rgb="FF222222"/>
      <name val="Arial"/>
      <family val="2"/>
    </font>
    <font>
      <sz val="11"/>
      <name val="Calibri"/>
      <family val="2"/>
    </font>
    <font>
      <sz val="10"/>
      <name val="Aptos Narrow"/>
      <family val="2"/>
      <scheme val="minor"/>
    </font>
    <font>
      <sz val="10"/>
      <color rgb="FF000000"/>
      <name val="Aptos Narrow"/>
      <family val="2"/>
      <scheme val="minor"/>
    </font>
  </fonts>
  <fills count="21">
    <fill>
      <patternFill patternType="none"/>
    </fill>
    <fill>
      <patternFill patternType="gray125"/>
    </fill>
    <fill>
      <patternFill patternType="solid">
        <fgColor indexed="42"/>
        <bgColor indexed="27"/>
      </patternFill>
    </fill>
    <fill>
      <patternFill patternType="solid">
        <fgColor theme="3"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tint="-9.9978637043366805E-2"/>
        <bgColor rgb="FF000000"/>
      </patternFill>
    </fill>
    <fill>
      <patternFill patternType="solid">
        <fgColor theme="2" tint="-9.9978637043366805E-2"/>
        <bgColor rgb="FFFFFFFF"/>
      </patternFill>
    </fill>
    <fill>
      <patternFill patternType="solid">
        <fgColor theme="9" tint="0.79998168889431442"/>
        <bgColor rgb="FFDAEEF3"/>
      </patternFill>
    </fill>
    <fill>
      <patternFill patternType="solid">
        <fgColor theme="9" tint="0.79998168889431442"/>
        <bgColor rgb="FFDDEBF7"/>
      </patternFill>
    </fill>
    <fill>
      <patternFill patternType="solid">
        <fgColor theme="9" tint="0.79998168889431442"/>
        <bgColor rgb="FFC4BD97"/>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0000"/>
      </patternFill>
    </fill>
    <fill>
      <patternFill patternType="solid">
        <fgColor theme="6" tint="0.59999389629810485"/>
        <bgColor rgb="FFFFFFFF"/>
      </patternFill>
    </fill>
    <fill>
      <patternFill patternType="solid">
        <fgColor theme="9" tint="0.59999389629810485"/>
        <bgColor rgb="FF000000"/>
      </patternFill>
    </fill>
    <fill>
      <patternFill patternType="solid">
        <fgColor theme="9" tint="0.59999389629810485"/>
        <bgColor rgb="FFDAEEF3"/>
      </patternFill>
    </fill>
    <fill>
      <patternFill patternType="solid">
        <fgColor theme="9" tint="0.59999389629810485"/>
        <bgColor rgb="FFC4BD97"/>
      </patternFill>
    </fill>
  </fills>
  <borders count="10">
    <border>
      <left/>
      <right/>
      <top/>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s>
  <cellStyleXfs count="3">
    <xf numFmtId="0" fontId="0" fillId="0" borderId="0"/>
    <xf numFmtId="0" fontId="3" fillId="0" borderId="0"/>
    <xf numFmtId="0" fontId="3" fillId="0" borderId="0"/>
  </cellStyleXfs>
  <cellXfs count="137">
    <xf numFmtId="0" fontId="0" fillId="0" borderId="0" xfId="0"/>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164" fontId="0" fillId="3" borderId="3" xfId="0" applyNumberFormat="1" applyFill="1" applyBorder="1" applyAlignment="1" applyProtection="1">
      <alignment horizontal="center" vertical="center" wrapText="1"/>
      <protection hidden="1"/>
    </xf>
    <xf numFmtId="0" fontId="0" fillId="3" borderId="3" xfId="0" applyFill="1" applyBorder="1" applyAlignment="1" applyProtection="1">
      <alignment horizontal="left" vertical="center"/>
      <protection locked="0" hidden="1"/>
    </xf>
    <xf numFmtId="0" fontId="0" fillId="3" borderId="4" xfId="0" applyFill="1" applyBorder="1" applyAlignment="1" applyProtection="1">
      <alignment horizontal="center" vertical="center"/>
      <protection locked="0" hidden="1"/>
    </xf>
    <xf numFmtId="0" fontId="0" fillId="3" borderId="4" xfId="0" applyFill="1" applyBorder="1" applyAlignment="1" applyProtection="1">
      <alignment horizontal="center" vertical="center"/>
      <protection hidden="1"/>
    </xf>
    <xf numFmtId="0" fontId="0" fillId="4" borderId="3" xfId="0" applyFill="1" applyBorder="1" applyProtection="1">
      <protection hidden="1"/>
    </xf>
    <xf numFmtId="0" fontId="0" fillId="4" borderId="4" xfId="0" applyFill="1" applyBorder="1" applyAlignment="1" applyProtection="1">
      <alignment horizontal="center" vertical="center"/>
      <protection locked="0" hidden="1"/>
    </xf>
    <xf numFmtId="0" fontId="0" fillId="4" borderId="4" xfId="0" applyFill="1" applyBorder="1" applyAlignment="1" applyProtection="1">
      <alignment horizontal="center"/>
      <protection hidden="1"/>
    </xf>
    <xf numFmtId="0" fontId="0" fillId="4" borderId="0" xfId="0" applyFill="1" applyProtection="1">
      <protection hidden="1"/>
    </xf>
    <xf numFmtId="0" fontId="0" fillId="4" borderId="0" xfId="0" applyFill="1" applyAlignment="1" applyProtection="1">
      <alignment horizontal="center"/>
      <protection hidden="1"/>
    </xf>
    <xf numFmtId="0" fontId="0" fillId="4" borderId="3" xfId="0" applyFill="1" applyBorder="1" applyAlignment="1" applyProtection="1">
      <alignment horizontal="left"/>
      <protection locked="0" hidden="1"/>
    </xf>
    <xf numFmtId="0" fontId="4" fillId="5" borderId="3" xfId="1" applyFont="1" applyFill="1" applyBorder="1" applyAlignment="1" applyProtection="1">
      <alignment horizontal="left"/>
      <protection locked="0" hidden="1"/>
    </xf>
    <xf numFmtId="0" fontId="0" fillId="5" borderId="4" xfId="0" applyFill="1" applyBorder="1" applyAlignment="1" applyProtection="1">
      <alignment horizontal="center" vertical="center"/>
      <protection locked="0" hidden="1"/>
    </xf>
    <xf numFmtId="0" fontId="0" fillId="5" borderId="3" xfId="0" applyFill="1" applyBorder="1" applyAlignment="1" applyProtection="1">
      <alignment horizontal="left"/>
      <protection locked="0" hidden="1"/>
    </xf>
    <xf numFmtId="0" fontId="3" fillId="5" borderId="3" xfId="1" applyFill="1" applyBorder="1" applyAlignment="1" applyProtection="1">
      <alignment horizontal="left"/>
      <protection locked="0" hidden="1"/>
    </xf>
    <xf numFmtId="0" fontId="4" fillId="5" borderId="4" xfId="0" applyFont="1" applyFill="1" applyBorder="1" applyAlignment="1" applyProtection="1">
      <alignment horizontal="center" vertical="center"/>
      <protection locked="0" hidden="1"/>
    </xf>
    <xf numFmtId="0" fontId="4" fillId="5" borderId="0" xfId="1" applyFont="1" applyFill="1" applyAlignment="1" applyProtection="1">
      <alignment horizontal="left"/>
      <protection locked="0" hidden="1"/>
    </xf>
    <xf numFmtId="0" fontId="4" fillId="5" borderId="3" xfId="0" applyFont="1" applyFill="1" applyBorder="1" applyAlignment="1" applyProtection="1">
      <alignment horizontal="left"/>
      <protection hidden="1"/>
    </xf>
    <xf numFmtId="0" fontId="0" fillId="6" borderId="3" xfId="0" applyFill="1" applyBorder="1" applyAlignment="1" applyProtection="1">
      <alignment wrapText="1"/>
      <protection hidden="1"/>
    </xf>
    <xf numFmtId="0" fontId="0" fillId="6" borderId="4" xfId="0" applyFill="1" applyBorder="1" applyAlignment="1" applyProtection="1">
      <alignment horizontal="center" vertical="center"/>
      <protection locked="0" hidden="1"/>
    </xf>
    <xf numFmtId="0" fontId="0" fillId="6" borderId="4" xfId="0" applyFill="1" applyBorder="1" applyAlignment="1" applyProtection="1">
      <alignment horizontal="center"/>
      <protection locked="0" hidden="1"/>
    </xf>
    <xf numFmtId="0" fontId="0" fillId="6" borderId="3" xfId="0" applyFill="1" applyBorder="1" applyAlignment="1" applyProtection="1">
      <alignment horizontal="left"/>
      <protection locked="0" hidden="1"/>
    </xf>
    <xf numFmtId="0" fontId="3" fillId="6" borderId="3" xfId="1" applyFill="1" applyBorder="1" applyAlignment="1" applyProtection="1">
      <alignment horizontal="left"/>
      <protection locked="0" hidden="1"/>
    </xf>
    <xf numFmtId="0" fontId="0" fillId="6" borderId="3" xfId="0" applyFill="1" applyBorder="1" applyAlignment="1" applyProtection="1">
      <alignment horizontal="left"/>
      <protection hidden="1"/>
    </xf>
    <xf numFmtId="0" fontId="0" fillId="4" borderId="4" xfId="0" applyFill="1" applyBorder="1" applyAlignment="1" applyProtection="1">
      <alignment horizontal="left"/>
      <protection locked="0" hidden="1"/>
    </xf>
    <xf numFmtId="0" fontId="0" fillId="7" borderId="3" xfId="0" applyFill="1" applyBorder="1" applyAlignment="1" applyProtection="1">
      <alignment horizontal="left"/>
      <protection locked="0" hidden="1"/>
    </xf>
    <xf numFmtId="0" fontId="0" fillId="7" borderId="4" xfId="0" applyFill="1" applyBorder="1" applyAlignment="1" applyProtection="1">
      <alignment horizontal="center" vertical="center"/>
      <protection locked="0" hidden="1"/>
    </xf>
    <xf numFmtId="0" fontId="0" fillId="8" borderId="3" xfId="0" applyFill="1" applyBorder="1" applyAlignment="1" applyProtection="1">
      <alignment horizontal="left"/>
      <protection hidden="1"/>
    </xf>
    <xf numFmtId="0" fontId="0" fillId="8" borderId="4" xfId="0" applyFill="1" applyBorder="1" applyAlignment="1" applyProtection="1">
      <alignment horizontal="center" vertical="center"/>
      <protection locked="0" hidden="1"/>
    </xf>
    <xf numFmtId="0" fontId="0" fillId="8" borderId="4" xfId="0" applyFill="1" applyBorder="1" applyAlignment="1" applyProtection="1">
      <alignment horizontal="center"/>
      <protection locked="0" hidden="1"/>
    </xf>
    <xf numFmtId="0" fontId="0" fillId="8" borderId="3" xfId="0" applyFill="1" applyBorder="1" applyProtection="1">
      <protection hidden="1"/>
    </xf>
    <xf numFmtId="0" fontId="0" fillId="8" borderId="4" xfId="0" applyFill="1" applyBorder="1" applyAlignment="1" applyProtection="1">
      <alignment horizontal="center" vertical="center"/>
      <protection hidden="1"/>
    </xf>
    <xf numFmtId="0" fontId="0" fillId="8" borderId="3" xfId="0" applyFill="1" applyBorder="1" applyProtection="1">
      <protection locked="0" hidden="1"/>
    </xf>
    <xf numFmtId="0" fontId="0" fillId="9" borderId="3" xfId="0" applyFill="1" applyBorder="1" applyAlignment="1" applyProtection="1">
      <alignment horizontal="left"/>
      <protection hidden="1"/>
    </xf>
    <xf numFmtId="0" fontId="1" fillId="8" borderId="4" xfId="0" applyFont="1" applyFill="1" applyBorder="1" applyAlignment="1" applyProtection="1">
      <alignment horizontal="center" vertical="center"/>
      <protection hidden="1"/>
    </xf>
    <xf numFmtId="0" fontId="5" fillId="8" borderId="3" xfId="0" applyFont="1" applyFill="1" applyBorder="1" applyAlignment="1" applyProtection="1">
      <alignment vertical="center" wrapText="1"/>
      <protection hidden="1"/>
    </xf>
    <xf numFmtId="0" fontId="5" fillId="8" borderId="4" xfId="0" applyFont="1" applyFill="1" applyBorder="1" applyAlignment="1" applyProtection="1">
      <alignment horizontal="center" vertical="center" wrapText="1"/>
      <protection hidden="1"/>
    </xf>
    <xf numFmtId="0" fontId="0" fillId="8" borderId="5" xfId="0" applyFill="1" applyBorder="1" applyProtection="1">
      <protection hidden="1"/>
    </xf>
    <xf numFmtId="0" fontId="0" fillId="10" borderId="3" xfId="0" applyFill="1" applyBorder="1" applyAlignment="1" applyProtection="1">
      <alignment horizontal="left"/>
      <protection hidden="1"/>
    </xf>
    <xf numFmtId="0" fontId="0" fillId="9" borderId="5" xfId="0" applyFill="1" applyBorder="1" applyAlignment="1" applyProtection="1">
      <alignment horizontal="left"/>
      <protection hidden="1"/>
    </xf>
    <xf numFmtId="0" fontId="6" fillId="8" borderId="3" xfId="0" applyFont="1" applyFill="1" applyBorder="1" applyAlignment="1" applyProtection="1">
      <alignment horizontal="left"/>
      <protection hidden="1"/>
    </xf>
    <xf numFmtId="0" fontId="0" fillId="9" borderId="6" xfId="0" applyFill="1" applyBorder="1" applyAlignment="1" applyProtection="1">
      <alignment horizontal="left"/>
      <protection hidden="1"/>
    </xf>
    <xf numFmtId="0" fontId="0" fillId="10" borderId="3" xfId="0" applyFill="1" applyBorder="1" applyProtection="1">
      <protection hidden="1"/>
    </xf>
    <xf numFmtId="0" fontId="6" fillId="8" borderId="5" xfId="0" applyFont="1" applyFill="1" applyBorder="1" applyAlignment="1" applyProtection="1">
      <alignment horizontal="left"/>
      <protection hidden="1"/>
    </xf>
    <xf numFmtId="0" fontId="5" fillId="8" borderId="5" xfId="0" applyFont="1" applyFill="1" applyBorder="1" applyAlignment="1" applyProtection="1">
      <alignment vertical="center" wrapText="1"/>
      <protection hidden="1"/>
    </xf>
    <xf numFmtId="0" fontId="6" fillId="8" borderId="0" xfId="0" applyFont="1" applyFill="1" applyAlignment="1" applyProtection="1">
      <alignment horizontal="left"/>
      <protection hidden="1"/>
    </xf>
    <xf numFmtId="0" fontId="0" fillId="8" borderId="5" xfId="0" applyFill="1" applyBorder="1" applyAlignment="1" applyProtection="1">
      <alignment horizontal="left"/>
      <protection hidden="1"/>
    </xf>
    <xf numFmtId="0" fontId="7" fillId="8" borderId="3" xfId="0" applyFont="1" applyFill="1" applyBorder="1" applyProtection="1">
      <protection hidden="1"/>
    </xf>
    <xf numFmtId="0" fontId="0" fillId="8" borderId="0" xfId="0" applyFill="1" applyProtection="1">
      <protection hidden="1"/>
    </xf>
    <xf numFmtId="0" fontId="6" fillId="8" borderId="3" xfId="0" applyFont="1" applyFill="1" applyBorder="1" applyAlignment="1" applyProtection="1">
      <alignment horizontal="left" vertical="center"/>
      <protection hidden="1"/>
    </xf>
    <xf numFmtId="0" fontId="6" fillId="8" borderId="4" xfId="0" applyFont="1" applyFill="1" applyBorder="1" applyAlignment="1" applyProtection="1">
      <alignment horizontal="center" vertical="center"/>
      <protection hidden="1"/>
    </xf>
    <xf numFmtId="0" fontId="7" fillId="8" borderId="3" xfId="0" applyFont="1" applyFill="1" applyBorder="1" applyAlignment="1" applyProtection="1">
      <alignment horizontal="left"/>
      <protection hidden="1"/>
    </xf>
    <xf numFmtId="0" fontId="0" fillId="8" borderId="7" xfId="0" applyFill="1" applyBorder="1" applyAlignment="1" applyProtection="1">
      <alignment horizontal="center"/>
      <protection locked="0" hidden="1"/>
    </xf>
    <xf numFmtId="0" fontId="0" fillId="8" borderId="7" xfId="0" applyFill="1" applyBorder="1" applyAlignment="1" applyProtection="1">
      <alignment horizontal="center" vertical="center"/>
      <protection hidden="1"/>
    </xf>
    <xf numFmtId="0" fontId="5" fillId="8" borderId="7" xfId="0" applyFont="1" applyFill="1" applyBorder="1" applyAlignment="1" applyProtection="1">
      <alignment horizontal="center" vertical="center" wrapText="1"/>
      <protection hidden="1"/>
    </xf>
    <xf numFmtId="0" fontId="0" fillId="8" borderId="7" xfId="0" applyFill="1" applyBorder="1" applyAlignment="1" applyProtection="1">
      <alignment horizontal="center" vertical="center"/>
      <protection locked="0" hidden="1"/>
    </xf>
    <xf numFmtId="0" fontId="8" fillId="4" borderId="3" xfId="0" applyFont="1" applyFill="1" applyBorder="1" applyAlignment="1" applyProtection="1">
      <alignment horizontal="left" vertical="center"/>
      <protection hidden="1"/>
    </xf>
    <xf numFmtId="0" fontId="9" fillId="4" borderId="4" xfId="0" applyFont="1" applyFill="1" applyBorder="1" applyAlignment="1" applyProtection="1">
      <alignment horizontal="center" vertical="center"/>
      <protection locked="0" hidden="1"/>
    </xf>
    <xf numFmtId="0" fontId="8" fillId="4" borderId="4" xfId="0" applyFont="1" applyFill="1" applyBorder="1" applyAlignment="1" applyProtection="1">
      <alignment horizontal="center" vertical="center"/>
      <protection hidden="1"/>
    </xf>
    <xf numFmtId="0" fontId="9" fillId="11" borderId="3" xfId="2" applyFont="1" applyFill="1" applyBorder="1" applyAlignment="1" applyProtection="1">
      <alignment horizontal="left" vertical="center"/>
      <protection hidden="1"/>
    </xf>
    <xf numFmtId="0" fontId="8" fillId="11" borderId="3" xfId="2" applyFont="1" applyFill="1" applyBorder="1" applyAlignment="1" applyProtection="1">
      <alignment horizontal="left" vertical="center"/>
      <protection hidden="1"/>
    </xf>
    <xf numFmtId="0" fontId="9" fillId="12" borderId="3" xfId="2" applyFont="1" applyFill="1" applyBorder="1" applyAlignment="1" applyProtection="1">
      <alignment horizontal="left" vertical="center"/>
      <protection hidden="1"/>
    </xf>
    <xf numFmtId="0" fontId="3" fillId="11" borderId="3" xfId="2" applyFill="1" applyBorder="1" applyAlignment="1" applyProtection="1">
      <alignment horizontal="left" vertical="center"/>
      <protection hidden="1"/>
    </xf>
    <xf numFmtId="0" fontId="9" fillId="4" borderId="3" xfId="0" applyFont="1" applyFill="1" applyBorder="1" applyAlignment="1" applyProtection="1">
      <alignment horizontal="left" vertical="center"/>
      <protection hidden="1"/>
    </xf>
    <xf numFmtId="0" fontId="9" fillId="4" borderId="4" xfId="0" applyFont="1" applyFill="1" applyBorder="1" applyAlignment="1" applyProtection="1">
      <alignment horizontal="center" vertical="center"/>
      <protection hidden="1"/>
    </xf>
    <xf numFmtId="0" fontId="10" fillId="11" borderId="3" xfId="2" applyFont="1" applyFill="1" applyBorder="1" applyAlignment="1" applyProtection="1">
      <alignment horizontal="left" vertical="center"/>
      <protection hidden="1"/>
    </xf>
    <xf numFmtId="0" fontId="9" fillId="4" borderId="3" xfId="2" applyFont="1" applyFill="1" applyBorder="1" applyAlignment="1" applyProtection="1">
      <alignment horizontal="left" vertical="center"/>
      <protection hidden="1"/>
    </xf>
    <xf numFmtId="0" fontId="10" fillId="4" borderId="4" xfId="0" applyFont="1" applyFill="1" applyBorder="1" applyAlignment="1" applyProtection="1">
      <alignment horizontal="center" vertical="center"/>
      <protection hidden="1"/>
    </xf>
    <xf numFmtId="0" fontId="9" fillId="13" borderId="3" xfId="0" applyFont="1" applyFill="1" applyBorder="1" applyAlignment="1" applyProtection="1">
      <alignment horizontal="left" vertical="center"/>
      <protection hidden="1"/>
    </xf>
    <xf numFmtId="0" fontId="9" fillId="4" borderId="3" xfId="0" applyFont="1" applyFill="1" applyBorder="1" applyAlignment="1" applyProtection="1">
      <alignment horizontal="left"/>
      <protection hidden="1"/>
    </xf>
    <xf numFmtId="164" fontId="9" fillId="4" borderId="3" xfId="0" applyNumberFormat="1" applyFont="1" applyFill="1" applyBorder="1" applyAlignment="1" applyProtection="1">
      <alignment horizontal="left"/>
      <protection locked="0" hidden="1"/>
    </xf>
    <xf numFmtId="0" fontId="0" fillId="0" borderId="4" xfId="0" applyBorder="1" applyAlignment="1" applyProtection="1">
      <alignment horizontal="left"/>
      <protection locked="0" hidden="1"/>
    </xf>
    <xf numFmtId="0" fontId="0" fillId="0" borderId="4" xfId="0" applyBorder="1" applyAlignment="1" applyProtection="1">
      <alignment horizontal="center"/>
      <protection locked="0" hidden="1"/>
    </xf>
    <xf numFmtId="4" fontId="11" fillId="0" borderId="4" xfId="0" applyNumberFormat="1" applyFont="1" applyBorder="1" applyAlignment="1" applyProtection="1">
      <alignment horizontal="center"/>
      <protection hidden="1"/>
    </xf>
    <xf numFmtId="0" fontId="0" fillId="0" borderId="0" xfId="0" applyAlignment="1" applyProtection="1">
      <alignment horizontal="left"/>
      <protection locked="0" hidden="1"/>
    </xf>
    <xf numFmtId="49" fontId="0" fillId="0" borderId="4" xfId="0" applyNumberFormat="1" applyBorder="1" applyAlignment="1" applyProtection="1">
      <alignment horizontal="left"/>
      <protection locked="0" hidden="1"/>
    </xf>
    <xf numFmtId="49" fontId="0" fillId="0" borderId="4" xfId="0" applyNumberFormat="1" applyBorder="1" applyAlignment="1" applyProtection="1">
      <alignment horizontal="left" readingOrder="1"/>
      <protection locked="0" hidden="1"/>
    </xf>
    <xf numFmtId="0" fontId="0" fillId="0" borderId="4" xfId="0" applyBorder="1" applyAlignment="1" applyProtection="1">
      <alignment horizontal="center" readingOrder="1"/>
      <protection locked="0" hidden="1"/>
    </xf>
    <xf numFmtId="0" fontId="0" fillId="14" borderId="0" xfId="0" applyFill="1" applyProtection="1">
      <protection locked="0" hidden="1"/>
    </xf>
    <xf numFmtId="0" fontId="0" fillId="14" borderId="4" xfId="0" applyFill="1" applyBorder="1" applyAlignment="1" applyProtection="1">
      <alignment horizontal="center"/>
      <protection locked="0" hidden="1"/>
    </xf>
    <xf numFmtId="0" fontId="3" fillId="14" borderId="4" xfId="0" applyFont="1" applyFill="1" applyBorder="1" applyAlignment="1" applyProtection="1">
      <alignment vertical="center"/>
      <protection hidden="1"/>
    </xf>
    <xf numFmtId="0" fontId="0" fillId="0" borderId="4" xfId="0" applyBorder="1" applyProtection="1">
      <protection locked="0" hidden="1"/>
    </xf>
    <xf numFmtId="0" fontId="12" fillId="0" borderId="4" xfId="0" applyFont="1" applyBorder="1" applyAlignment="1" applyProtection="1">
      <alignment vertical="center"/>
      <protection hidden="1"/>
    </xf>
    <xf numFmtId="0" fontId="0" fillId="0" borderId="4" xfId="0" applyBorder="1" applyAlignment="1" applyProtection="1">
      <alignment horizontal="left"/>
      <protection hidden="1"/>
    </xf>
    <xf numFmtId="165" fontId="0" fillId="0" borderId="4" xfId="0" applyNumberFormat="1" applyBorder="1" applyAlignment="1" applyProtection="1">
      <alignment horizontal="center"/>
      <protection hidden="1"/>
    </xf>
    <xf numFmtId="0" fontId="0" fillId="0" borderId="8" xfId="0" applyBorder="1" applyProtection="1">
      <protection hidden="1"/>
    </xf>
    <xf numFmtId="0" fontId="0" fillId="0" borderId="9" xfId="0" applyBorder="1" applyAlignment="1" applyProtection="1">
      <alignment horizontal="center"/>
      <protection hidden="1"/>
    </xf>
    <xf numFmtId="0" fontId="0" fillId="15" borderId="3" xfId="0" applyFill="1" applyBorder="1" applyAlignment="1" applyProtection="1">
      <alignment horizontal="left"/>
      <protection hidden="1"/>
    </xf>
    <xf numFmtId="0" fontId="0" fillId="15" borderId="4" xfId="0" applyFill="1" applyBorder="1" applyAlignment="1" applyProtection="1">
      <alignment horizontal="center" vertical="center"/>
      <protection locked="0" hidden="1"/>
    </xf>
    <xf numFmtId="0" fontId="0" fillId="15" borderId="4" xfId="0" applyFill="1" applyBorder="1" applyAlignment="1" applyProtection="1">
      <alignment horizontal="center"/>
      <protection locked="0" hidden="1"/>
    </xf>
    <xf numFmtId="0" fontId="0" fillId="15" borderId="3" xfId="0" applyFill="1" applyBorder="1" applyProtection="1">
      <protection hidden="1"/>
    </xf>
    <xf numFmtId="0" fontId="0" fillId="15" borderId="4" xfId="0" applyFill="1" applyBorder="1" applyAlignment="1" applyProtection="1">
      <alignment horizontal="center" vertical="center"/>
      <protection hidden="1"/>
    </xf>
    <xf numFmtId="0" fontId="0" fillId="15" borderId="3" xfId="0" applyFill="1" applyBorder="1" applyProtection="1">
      <protection locked="0" hidden="1"/>
    </xf>
    <xf numFmtId="0" fontId="0" fillId="16" borderId="3" xfId="0" applyFill="1" applyBorder="1" applyAlignment="1" applyProtection="1">
      <alignment horizontal="left"/>
      <protection hidden="1"/>
    </xf>
    <xf numFmtId="0" fontId="1" fillId="15" borderId="4" xfId="0" applyFont="1" applyFill="1" applyBorder="1" applyAlignment="1" applyProtection="1">
      <alignment horizontal="center" vertical="center"/>
      <protection hidden="1"/>
    </xf>
    <xf numFmtId="0" fontId="5" fillId="15" borderId="3" xfId="0" applyFont="1" applyFill="1" applyBorder="1" applyAlignment="1" applyProtection="1">
      <alignment vertical="center" wrapText="1"/>
      <protection hidden="1"/>
    </xf>
    <xf numFmtId="0" fontId="5" fillId="15" borderId="4" xfId="0" applyFont="1" applyFill="1" applyBorder="1" applyAlignment="1" applyProtection="1">
      <alignment horizontal="center" vertical="center" wrapText="1"/>
      <protection hidden="1"/>
    </xf>
    <xf numFmtId="0" fontId="0" fillId="15" borderId="5" xfId="0" applyFill="1" applyBorder="1" applyProtection="1">
      <protection hidden="1"/>
    </xf>
    <xf numFmtId="0" fontId="0" fillId="17" borderId="3" xfId="0" applyFill="1" applyBorder="1" applyAlignment="1" applyProtection="1">
      <alignment horizontal="left"/>
      <protection hidden="1"/>
    </xf>
    <xf numFmtId="0" fontId="0" fillId="16" borderId="5" xfId="0" applyFill="1" applyBorder="1" applyAlignment="1" applyProtection="1">
      <alignment horizontal="left"/>
      <protection hidden="1"/>
    </xf>
    <xf numFmtId="0" fontId="6" fillId="15" borderId="3" xfId="0" applyFont="1" applyFill="1" applyBorder="1" applyAlignment="1" applyProtection="1">
      <alignment horizontal="left"/>
      <protection hidden="1"/>
    </xf>
    <xf numFmtId="0" fontId="0" fillId="16" borderId="6" xfId="0" applyFill="1" applyBorder="1" applyAlignment="1" applyProtection="1">
      <alignment horizontal="left"/>
      <protection hidden="1"/>
    </xf>
    <xf numFmtId="0" fontId="0" fillId="17" borderId="3" xfId="0" applyFill="1" applyBorder="1" applyProtection="1">
      <protection hidden="1"/>
    </xf>
    <xf numFmtId="0" fontId="6" fillId="15" borderId="5" xfId="0" applyFont="1" applyFill="1" applyBorder="1" applyAlignment="1" applyProtection="1">
      <alignment horizontal="left"/>
      <protection hidden="1"/>
    </xf>
    <xf numFmtId="0" fontId="5" fillId="15" borderId="5" xfId="0" applyFont="1" applyFill="1" applyBorder="1" applyAlignment="1" applyProtection="1">
      <alignment vertical="center" wrapText="1"/>
      <protection hidden="1"/>
    </xf>
    <xf numFmtId="0" fontId="6" fillId="15" borderId="0" xfId="0" applyFont="1" applyFill="1" applyAlignment="1" applyProtection="1">
      <alignment horizontal="left"/>
      <protection hidden="1"/>
    </xf>
    <xf numFmtId="0" fontId="0" fillId="15" borderId="5" xfId="0" applyFill="1" applyBorder="1" applyAlignment="1" applyProtection="1">
      <alignment horizontal="left"/>
      <protection hidden="1"/>
    </xf>
    <xf numFmtId="0" fontId="9" fillId="18" borderId="4" xfId="0" applyFont="1" applyFill="1" applyBorder="1" applyAlignment="1" applyProtection="1">
      <alignment horizontal="left" vertical="center"/>
      <protection hidden="1"/>
    </xf>
    <xf numFmtId="0" fontId="9" fillId="18" borderId="4" xfId="0" applyFont="1" applyFill="1" applyBorder="1" applyAlignment="1" applyProtection="1">
      <alignment horizontal="center"/>
      <protection hidden="1"/>
    </xf>
    <xf numFmtId="0" fontId="10" fillId="18" borderId="4" xfId="0" applyFont="1" applyFill="1" applyBorder="1" applyAlignment="1" applyProtection="1">
      <alignment horizontal="center" vertical="center"/>
      <protection hidden="1"/>
    </xf>
    <xf numFmtId="0" fontId="9" fillId="19" borderId="4" xfId="2" applyFont="1" applyFill="1" applyBorder="1" applyAlignment="1" applyProtection="1">
      <alignment horizontal="left" vertical="center"/>
      <protection hidden="1"/>
    </xf>
    <xf numFmtId="0" fontId="9" fillId="18" borderId="4" xfId="0" applyFont="1" applyFill="1" applyBorder="1" applyAlignment="1" applyProtection="1">
      <alignment horizontal="center" vertical="center"/>
      <protection hidden="1"/>
    </xf>
    <xf numFmtId="0" fontId="10" fillId="18" borderId="4" xfId="0" applyFont="1" applyFill="1" applyBorder="1" applyAlignment="1" applyProtection="1">
      <alignment horizontal="left" vertical="center"/>
      <protection hidden="1"/>
    </xf>
    <xf numFmtId="0" fontId="3" fillId="18" borderId="4" xfId="0" applyFont="1" applyFill="1" applyBorder="1" applyAlignment="1" applyProtection="1">
      <alignment horizontal="left" vertical="center"/>
      <protection hidden="1"/>
    </xf>
    <xf numFmtId="0" fontId="10" fillId="18" borderId="4" xfId="0" applyFont="1" applyFill="1" applyBorder="1" applyAlignment="1" applyProtection="1">
      <alignment horizontal="center"/>
      <protection hidden="1"/>
    </xf>
    <xf numFmtId="0" fontId="10" fillId="20" borderId="4" xfId="0" applyFont="1" applyFill="1" applyBorder="1" applyAlignment="1" applyProtection="1">
      <alignment vertical="center"/>
      <protection hidden="1"/>
    </xf>
    <xf numFmtId="0" fontId="9" fillId="18" borderId="4" xfId="0" applyFont="1" applyFill="1" applyBorder="1" applyProtection="1">
      <protection hidden="1"/>
    </xf>
    <xf numFmtId="0" fontId="9" fillId="18" borderId="4" xfId="0" applyFont="1" applyFill="1" applyBorder="1" applyAlignment="1" applyProtection="1">
      <alignment vertical="center"/>
      <protection hidden="1"/>
    </xf>
    <xf numFmtId="0" fontId="4" fillId="0" borderId="4" xfId="0" applyFont="1" applyBorder="1" applyAlignment="1" applyProtection="1">
      <alignment horizontal="left"/>
      <protection hidden="1"/>
    </xf>
    <xf numFmtId="0" fontId="4" fillId="0" borderId="4" xfId="0" applyFont="1" applyBorder="1" applyAlignment="1" applyProtection="1">
      <alignment horizontal="center"/>
      <protection hidden="1"/>
    </xf>
    <xf numFmtId="0" fontId="3" fillId="0" borderId="4" xfId="0" applyFont="1" applyBorder="1" applyAlignment="1" applyProtection="1">
      <alignment horizontal="left"/>
      <protection hidden="1"/>
    </xf>
    <xf numFmtId="4" fontId="4" fillId="0" borderId="4" xfId="0" applyNumberFormat="1" applyFont="1" applyBorder="1" applyAlignment="1" applyProtection="1">
      <alignment horizontal="center"/>
      <protection hidden="1"/>
    </xf>
    <xf numFmtId="0" fontId="3" fillId="0" borderId="4" xfId="0" applyFont="1" applyBorder="1" applyAlignment="1" applyProtection="1">
      <alignment horizontal="center"/>
      <protection hidden="1"/>
    </xf>
    <xf numFmtId="4" fontId="3" fillId="0" borderId="4" xfId="0" applyNumberFormat="1" applyFont="1" applyBorder="1" applyAlignment="1" applyProtection="1">
      <alignment horizontal="center"/>
      <protection hidden="1"/>
    </xf>
    <xf numFmtId="0" fontId="13" fillId="0" borderId="4" xfId="0" applyFont="1" applyBorder="1" applyProtection="1">
      <protection hidden="1"/>
    </xf>
    <xf numFmtId="0" fontId="13" fillId="0" borderId="4" xfId="0" applyFont="1" applyBorder="1" applyAlignment="1" applyProtection="1">
      <alignment horizontal="center"/>
      <protection hidden="1"/>
    </xf>
    <xf numFmtId="0" fontId="3" fillId="0" borderId="4" xfId="0" applyFont="1" applyBorder="1" applyAlignment="1" applyProtection="1">
      <alignment horizontal="center" vertical="center" wrapText="1"/>
      <protection locked="0" hidden="1"/>
    </xf>
    <xf numFmtId="0" fontId="3" fillId="0" borderId="4" xfId="0" applyFont="1" applyBorder="1" applyAlignment="1" applyProtection="1">
      <alignment horizontal="left" vertical="center" wrapText="1"/>
      <protection locked="0" hidden="1"/>
    </xf>
    <xf numFmtId="164" fontId="13" fillId="0" borderId="4" xfId="0" applyNumberFormat="1" applyFont="1" applyBorder="1" applyAlignment="1" applyProtection="1">
      <alignment horizontal="left" vertical="center" wrapText="1"/>
      <protection locked="0" hidden="1"/>
    </xf>
    <xf numFmtId="0" fontId="0" fillId="0" borderId="4" xfId="0" applyBorder="1" applyAlignment="1" applyProtection="1">
      <alignment horizontal="left" vertical="center" wrapText="1"/>
      <protection locked="0" hidden="1"/>
    </xf>
    <xf numFmtId="0" fontId="0" fillId="0" borderId="4" xfId="0" applyBorder="1" applyAlignment="1" applyProtection="1">
      <alignment horizontal="center" vertical="center" wrapText="1"/>
      <protection locked="0" hidden="1"/>
    </xf>
    <xf numFmtId="0" fontId="14" fillId="0" borderId="4" xfId="0" applyFont="1" applyBorder="1" applyAlignment="1" applyProtection="1">
      <alignment horizontal="center" vertical="center" wrapText="1"/>
      <protection locked="0" hidden="1"/>
    </xf>
    <xf numFmtId="164" fontId="0" fillId="0" borderId="0" xfId="0" applyNumberFormat="1" applyProtection="1">
      <protection locked="0" hidden="1"/>
    </xf>
    <xf numFmtId="0" fontId="0" fillId="0" borderId="0" xfId="0" applyProtection="1">
      <protection locked="0" hidden="1"/>
    </xf>
    <xf numFmtId="0" fontId="0" fillId="0" borderId="0" xfId="0" applyAlignment="1" applyProtection="1">
      <alignment horizontal="center"/>
      <protection locked="0" hidden="1"/>
    </xf>
  </cellXfs>
  <cellStyles count="3">
    <cellStyle name="Normal" xfId="0" builtinId="0"/>
    <cellStyle name="Normal 2" xfId="1" xr:uid="{99316E83-7BD3-4356-9D29-EEEFFB153DFB}"/>
    <cellStyle name="Normal 2 2" xfId="2" xr:uid="{01C1B868-9CA3-4B9E-9EF8-A000DA5339D8}"/>
  </cellStyles>
  <dxfs count="3">
    <dxf>
      <font>
        <condense val="0"/>
        <extend val="0"/>
        <color indexed="0"/>
        <name val="w_x0009_û\}ÈcÕ@P@Q±_x001a_Ôs`ûÎN{G¾D-æÅM"/>
        <scheme val="none"/>
      </font>
      <fill>
        <patternFill patternType="solid">
          <fgColor indexed="60"/>
          <bgColor indexed="10"/>
        </patternFill>
      </fill>
    </dxf>
    <dxf>
      <font>
        <condense val="0"/>
        <extend val="0"/>
        <color indexed="0"/>
        <name val="w_x0009_û\}ÈcÕ@P@Q±_x001a_Ôs`ûÎN{G¾D-æÅM"/>
        <scheme val="none"/>
      </font>
      <fill>
        <patternFill patternType="solid">
          <fgColor indexed="60"/>
          <bgColor indexed="10"/>
        </patternFill>
      </fill>
    </dxf>
    <dxf>
      <font>
        <condense val="0"/>
        <extend val="0"/>
        <color indexed="0"/>
        <name val="w_x0009_û\}ÈcÕ@P@Q±_x001a_Ôs`ûÎN{G¾D-æÅM"/>
        <scheme val="none"/>
      </font>
      <fill>
        <patternFill patternType="solid">
          <fgColor indexed="6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174F0-B3F7-4634-B462-4BBB1E301B11}">
  <dimension ref="A1:D1404"/>
  <sheetViews>
    <sheetView tabSelected="1" topLeftCell="A624" workbookViewId="0">
      <selection activeCell="B645" sqref="B645"/>
    </sheetView>
  </sheetViews>
  <sheetFormatPr defaultRowHeight="15"/>
  <cols>
    <col min="1" max="1" width="35.42578125" style="134" customWidth="1"/>
    <col min="2" max="2" width="41.5703125" style="135" customWidth="1"/>
    <col min="3" max="3" width="29.85546875" style="135" customWidth="1"/>
    <col min="4" max="4" width="35.42578125" style="136" customWidth="1"/>
  </cols>
  <sheetData>
    <row r="1" spans="1:4" ht="26.25" thickBot="1">
      <c r="A1" s="1" t="s">
        <v>0</v>
      </c>
      <c r="B1" s="2" t="s">
        <v>1</v>
      </c>
      <c r="C1" s="2" t="s">
        <v>2</v>
      </c>
      <c r="D1" s="2" t="s">
        <v>3</v>
      </c>
    </row>
    <row r="2" spans="1:4">
      <c r="A2" s="3" t="s">
        <v>4</v>
      </c>
      <c r="B2" s="4" t="s">
        <v>5</v>
      </c>
      <c r="C2" s="5">
        <v>411005</v>
      </c>
      <c r="D2" s="5" t="s">
        <v>6</v>
      </c>
    </row>
    <row r="3" spans="1:4">
      <c r="A3" s="3" t="s">
        <v>7</v>
      </c>
      <c r="B3" s="4" t="s">
        <v>8</v>
      </c>
      <c r="C3" s="5">
        <v>411005</v>
      </c>
      <c r="D3" s="5" t="s">
        <v>9</v>
      </c>
    </row>
    <row r="4" spans="1:4">
      <c r="A4" s="3" t="s">
        <v>10</v>
      </c>
      <c r="B4" s="4" t="s">
        <v>11</v>
      </c>
      <c r="C4" s="5">
        <v>411005</v>
      </c>
      <c r="D4" s="5" t="s">
        <v>12</v>
      </c>
    </row>
    <row r="5" spans="1:4">
      <c r="A5" s="3" t="s">
        <v>13</v>
      </c>
      <c r="B5" s="4" t="s">
        <v>14</v>
      </c>
      <c r="C5" s="5">
        <v>411005</v>
      </c>
      <c r="D5" s="5" t="s">
        <v>15</v>
      </c>
    </row>
    <row r="6" spans="1:4">
      <c r="A6" s="3" t="s">
        <v>16</v>
      </c>
      <c r="B6" s="4" t="s">
        <v>17</v>
      </c>
      <c r="C6" s="5">
        <v>411005</v>
      </c>
      <c r="D6" s="5" t="s">
        <v>6</v>
      </c>
    </row>
    <row r="7" spans="1:4">
      <c r="A7" s="3" t="s">
        <v>18</v>
      </c>
      <c r="B7" s="4" t="s">
        <v>19</v>
      </c>
      <c r="C7" s="5">
        <v>411005</v>
      </c>
      <c r="D7" s="5" t="s">
        <v>20</v>
      </c>
    </row>
    <row r="8" spans="1:4">
      <c r="A8" s="3" t="s">
        <v>21</v>
      </c>
      <c r="B8" s="4" t="s">
        <v>22</v>
      </c>
      <c r="C8" s="5">
        <v>411005</v>
      </c>
      <c r="D8" s="5" t="s">
        <v>23</v>
      </c>
    </row>
    <row r="9" spans="1:4">
      <c r="A9" s="3" t="s">
        <v>24</v>
      </c>
      <c r="B9" s="4" t="s">
        <v>25</v>
      </c>
      <c r="C9" s="5">
        <v>411005</v>
      </c>
      <c r="D9" s="5" t="s">
        <v>26</v>
      </c>
    </row>
    <row r="10" spans="1:4">
      <c r="A10" s="3" t="s">
        <v>27</v>
      </c>
      <c r="B10" s="4" t="s">
        <v>28</v>
      </c>
      <c r="C10" s="5">
        <v>411005</v>
      </c>
      <c r="D10" s="5" t="s">
        <v>29</v>
      </c>
    </row>
    <row r="11" spans="1:4">
      <c r="A11" s="3" t="s">
        <v>30</v>
      </c>
      <c r="B11" s="4" t="s">
        <v>31</v>
      </c>
      <c r="C11" s="5">
        <v>411005</v>
      </c>
      <c r="D11" s="5" t="s">
        <v>32</v>
      </c>
    </row>
    <row r="12" spans="1:4">
      <c r="A12" s="3" t="s">
        <v>33</v>
      </c>
      <c r="B12" s="4" t="s">
        <v>34</v>
      </c>
      <c r="C12" s="5">
        <v>411005</v>
      </c>
      <c r="D12" s="5" t="s">
        <v>35</v>
      </c>
    </row>
    <row r="13" spans="1:4">
      <c r="A13" s="3" t="s">
        <v>36</v>
      </c>
      <c r="B13" s="4" t="s">
        <v>37</v>
      </c>
      <c r="C13" s="5">
        <v>411005</v>
      </c>
      <c r="D13" s="5" t="s">
        <v>15</v>
      </c>
    </row>
    <row r="14" spans="1:4">
      <c r="A14" s="3" t="s">
        <v>38</v>
      </c>
      <c r="B14" s="4" t="s">
        <v>39</v>
      </c>
      <c r="C14" s="5">
        <v>411005</v>
      </c>
      <c r="D14" s="5" t="s">
        <v>12</v>
      </c>
    </row>
    <row r="15" spans="1:4">
      <c r="A15" s="3" t="s">
        <v>40</v>
      </c>
      <c r="B15" s="4" t="s">
        <v>41</v>
      </c>
      <c r="C15" s="5">
        <v>411005</v>
      </c>
      <c r="D15" s="5" t="s">
        <v>42</v>
      </c>
    </row>
    <row r="16" spans="1:4">
      <c r="A16" s="3" t="s">
        <v>43</v>
      </c>
      <c r="B16" s="4" t="s">
        <v>44</v>
      </c>
      <c r="C16" s="5">
        <v>411005</v>
      </c>
      <c r="D16" s="5" t="s">
        <v>12</v>
      </c>
    </row>
    <row r="17" spans="1:4">
      <c r="A17" s="3" t="s">
        <v>45</v>
      </c>
      <c r="B17" s="4" t="s">
        <v>46</v>
      </c>
      <c r="C17" s="5">
        <v>411005</v>
      </c>
      <c r="D17" s="5" t="s">
        <v>47</v>
      </c>
    </row>
    <row r="18" spans="1:4">
      <c r="A18" s="3" t="s">
        <v>48</v>
      </c>
      <c r="B18" s="4" t="s">
        <v>49</v>
      </c>
      <c r="C18" s="5">
        <v>411005</v>
      </c>
      <c r="D18" s="5" t="s">
        <v>42</v>
      </c>
    </row>
    <row r="19" spans="1:4">
      <c r="A19" s="3" t="s">
        <v>50</v>
      </c>
      <c r="B19" s="4" t="s">
        <v>51</v>
      </c>
      <c r="C19" s="5">
        <v>411005</v>
      </c>
      <c r="D19" s="5" t="s">
        <v>12</v>
      </c>
    </row>
    <row r="20" spans="1:4">
      <c r="A20" s="3" t="s">
        <v>52</v>
      </c>
      <c r="B20" s="4" t="s">
        <v>53</v>
      </c>
      <c r="C20" s="5">
        <v>411005</v>
      </c>
      <c r="D20" s="5" t="s">
        <v>54</v>
      </c>
    </row>
    <row r="21" spans="1:4">
      <c r="A21" s="3" t="s">
        <v>55</v>
      </c>
      <c r="B21" s="4" t="s">
        <v>56</v>
      </c>
      <c r="C21" s="5">
        <v>411005</v>
      </c>
      <c r="D21" s="5" t="s">
        <v>57</v>
      </c>
    </row>
    <row r="22" spans="1:4">
      <c r="A22" s="3" t="s">
        <v>58</v>
      </c>
      <c r="B22" s="4" t="s">
        <v>59</v>
      </c>
      <c r="C22" s="5">
        <v>411005</v>
      </c>
      <c r="D22" s="5" t="s">
        <v>6</v>
      </c>
    </row>
    <row r="23" spans="1:4">
      <c r="A23" s="3" t="s">
        <v>60</v>
      </c>
      <c r="B23" s="4" t="s">
        <v>61</v>
      </c>
      <c r="C23" s="5">
        <v>411005</v>
      </c>
      <c r="D23" s="5" t="s">
        <v>62</v>
      </c>
    </row>
    <row r="24" spans="1:4">
      <c r="A24" s="3" t="s">
        <v>63</v>
      </c>
      <c r="B24" s="4" t="s">
        <v>64</v>
      </c>
      <c r="C24" s="5">
        <v>411005</v>
      </c>
      <c r="D24" s="5" t="s">
        <v>12</v>
      </c>
    </row>
    <row r="25" spans="1:4">
      <c r="A25" s="3" t="s">
        <v>65</v>
      </c>
      <c r="B25" s="4" t="s">
        <v>66</v>
      </c>
      <c r="C25" s="5">
        <v>411005</v>
      </c>
      <c r="D25" s="5" t="s">
        <v>54</v>
      </c>
    </row>
    <row r="26" spans="1:4">
      <c r="A26" s="3" t="s">
        <v>67</v>
      </c>
      <c r="B26" s="4" t="s">
        <v>68</v>
      </c>
      <c r="C26" s="5">
        <v>411005</v>
      </c>
      <c r="D26" s="5" t="s">
        <v>69</v>
      </c>
    </row>
    <row r="27" spans="1:4">
      <c r="A27" s="3" t="s">
        <v>70</v>
      </c>
      <c r="B27" s="4" t="s">
        <v>71</v>
      </c>
      <c r="C27" s="5">
        <v>411005</v>
      </c>
      <c r="D27" s="5" t="s">
        <v>72</v>
      </c>
    </row>
    <row r="28" spans="1:4">
      <c r="A28" s="3" t="s">
        <v>73</v>
      </c>
      <c r="B28" s="4" t="s">
        <v>74</v>
      </c>
      <c r="C28" s="5">
        <v>411005</v>
      </c>
      <c r="D28" s="5" t="s">
        <v>9</v>
      </c>
    </row>
    <row r="29" spans="1:4">
      <c r="A29" s="3" t="s">
        <v>75</v>
      </c>
      <c r="B29" s="4" t="s">
        <v>76</v>
      </c>
      <c r="C29" s="5">
        <v>411005</v>
      </c>
      <c r="D29" s="5" t="s">
        <v>57</v>
      </c>
    </row>
    <row r="30" spans="1:4">
      <c r="A30" s="3" t="s">
        <v>77</v>
      </c>
      <c r="B30" s="4" t="s">
        <v>78</v>
      </c>
      <c r="C30" s="5">
        <v>411005</v>
      </c>
      <c r="D30" s="5" t="s">
        <v>12</v>
      </c>
    </row>
    <row r="31" spans="1:4">
      <c r="A31" s="3" t="s">
        <v>79</v>
      </c>
      <c r="B31" s="4" t="s">
        <v>80</v>
      </c>
      <c r="C31" s="5">
        <v>411005</v>
      </c>
      <c r="D31" s="5" t="s">
        <v>81</v>
      </c>
    </row>
    <row r="32" spans="1:4">
      <c r="A32" s="3" t="s">
        <v>82</v>
      </c>
      <c r="B32" s="4" t="s">
        <v>83</v>
      </c>
      <c r="C32" s="5">
        <v>411005</v>
      </c>
      <c r="D32" s="5" t="s">
        <v>84</v>
      </c>
    </row>
    <row r="33" spans="1:4">
      <c r="A33" s="3" t="s">
        <v>85</v>
      </c>
      <c r="B33" s="4" t="s">
        <v>86</v>
      </c>
      <c r="C33" s="5">
        <v>411005</v>
      </c>
      <c r="D33" s="5" t="s">
        <v>15</v>
      </c>
    </row>
    <row r="34" spans="1:4">
      <c r="A34" s="3" t="s">
        <v>87</v>
      </c>
      <c r="B34" s="4" t="s">
        <v>88</v>
      </c>
      <c r="C34" s="5">
        <v>411005</v>
      </c>
      <c r="D34" s="5" t="s">
        <v>84</v>
      </c>
    </row>
    <row r="35" spans="1:4">
      <c r="A35" s="3" t="s">
        <v>89</v>
      </c>
      <c r="B35" s="4" t="s">
        <v>90</v>
      </c>
      <c r="C35" s="5">
        <v>411005</v>
      </c>
      <c r="D35" s="5" t="s">
        <v>12</v>
      </c>
    </row>
    <row r="36" spans="1:4">
      <c r="A36" s="3" t="s">
        <v>91</v>
      </c>
      <c r="B36" s="4" t="s">
        <v>92</v>
      </c>
      <c r="C36" s="5">
        <v>411005</v>
      </c>
      <c r="D36" s="5" t="s">
        <v>93</v>
      </c>
    </row>
    <row r="37" spans="1:4">
      <c r="A37" s="3" t="s">
        <v>94</v>
      </c>
      <c r="B37" s="4" t="s">
        <v>95</v>
      </c>
      <c r="C37" s="5">
        <v>411005</v>
      </c>
      <c r="D37" s="5" t="s">
        <v>96</v>
      </c>
    </row>
    <row r="38" spans="1:4">
      <c r="A38" s="3" t="s">
        <v>97</v>
      </c>
      <c r="B38" s="4" t="s">
        <v>98</v>
      </c>
      <c r="C38" s="5">
        <v>411005</v>
      </c>
      <c r="D38" s="5" t="s">
        <v>57</v>
      </c>
    </row>
    <row r="39" spans="1:4">
      <c r="A39" s="3" t="s">
        <v>99</v>
      </c>
      <c r="B39" s="4" t="s">
        <v>100</v>
      </c>
      <c r="C39" s="5">
        <v>411005</v>
      </c>
      <c r="D39" s="5" t="s">
        <v>101</v>
      </c>
    </row>
    <row r="40" spans="1:4">
      <c r="A40" s="3" t="s">
        <v>102</v>
      </c>
      <c r="B40" s="4" t="s">
        <v>103</v>
      </c>
      <c r="C40" s="5">
        <v>411005</v>
      </c>
      <c r="D40" s="5" t="s">
        <v>96</v>
      </c>
    </row>
    <row r="41" spans="1:4">
      <c r="A41" s="3" t="s">
        <v>104</v>
      </c>
      <c r="B41" s="4" t="s">
        <v>105</v>
      </c>
      <c r="C41" s="5">
        <v>411005</v>
      </c>
      <c r="D41" s="5" t="s">
        <v>106</v>
      </c>
    </row>
    <row r="42" spans="1:4">
      <c r="A42" s="3" t="s">
        <v>107</v>
      </c>
      <c r="B42" s="4" t="s">
        <v>108</v>
      </c>
      <c r="C42" s="5">
        <v>411005</v>
      </c>
      <c r="D42" s="5" t="s">
        <v>109</v>
      </c>
    </row>
    <row r="43" spans="1:4">
      <c r="A43" s="3" t="s">
        <v>110</v>
      </c>
      <c r="B43" s="4" t="s">
        <v>111</v>
      </c>
      <c r="C43" s="5">
        <v>411005</v>
      </c>
      <c r="D43" s="5" t="s">
        <v>42</v>
      </c>
    </row>
    <row r="44" spans="1:4">
      <c r="A44" s="3" t="s">
        <v>112</v>
      </c>
      <c r="B44" s="4" t="s">
        <v>113</v>
      </c>
      <c r="C44" s="5">
        <v>411005</v>
      </c>
      <c r="D44" s="5" t="s">
        <v>114</v>
      </c>
    </row>
    <row r="45" spans="1:4">
      <c r="A45" s="3" t="s">
        <v>115</v>
      </c>
      <c r="B45" s="4" t="s">
        <v>116</v>
      </c>
      <c r="C45" s="5">
        <v>411005</v>
      </c>
      <c r="D45" s="5" t="s">
        <v>117</v>
      </c>
    </row>
    <row r="46" spans="1:4">
      <c r="A46" s="3" t="s">
        <v>118</v>
      </c>
      <c r="B46" s="4" t="s">
        <v>119</v>
      </c>
      <c r="C46" s="5">
        <v>411005</v>
      </c>
      <c r="D46" s="5" t="s">
        <v>84</v>
      </c>
    </row>
    <row r="47" spans="1:4">
      <c r="A47" s="3" t="s">
        <v>120</v>
      </c>
      <c r="B47" s="4" t="s">
        <v>121</v>
      </c>
      <c r="C47" s="5">
        <v>411005</v>
      </c>
      <c r="D47" s="5" t="s">
        <v>15</v>
      </c>
    </row>
    <row r="48" spans="1:4">
      <c r="A48" s="3" t="s">
        <v>122</v>
      </c>
      <c r="B48" s="4" t="s">
        <v>123</v>
      </c>
      <c r="C48" s="5">
        <v>411005</v>
      </c>
      <c r="D48" s="5" t="s">
        <v>69</v>
      </c>
    </row>
    <row r="49" spans="1:4">
      <c r="A49" s="3" t="s">
        <v>124</v>
      </c>
      <c r="B49" s="4" t="s">
        <v>125</v>
      </c>
      <c r="C49" s="5">
        <v>411005</v>
      </c>
      <c r="D49" s="5" t="s">
        <v>12</v>
      </c>
    </row>
    <row r="50" spans="1:4">
      <c r="A50" s="3" t="s">
        <v>126</v>
      </c>
      <c r="B50" s="4" t="s">
        <v>127</v>
      </c>
      <c r="C50" s="5">
        <v>411005</v>
      </c>
      <c r="D50" s="5" t="s">
        <v>84</v>
      </c>
    </row>
    <row r="51" spans="1:4">
      <c r="A51" s="3" t="s">
        <v>128</v>
      </c>
      <c r="B51" s="4" t="s">
        <v>129</v>
      </c>
      <c r="C51" s="5">
        <v>411005</v>
      </c>
      <c r="D51" s="5" t="s">
        <v>130</v>
      </c>
    </row>
    <row r="52" spans="1:4">
      <c r="A52" s="3" t="s">
        <v>131</v>
      </c>
      <c r="B52" s="4" t="s">
        <v>132</v>
      </c>
      <c r="C52" s="5">
        <v>411005</v>
      </c>
      <c r="D52" s="5" t="s">
        <v>12</v>
      </c>
    </row>
    <row r="53" spans="1:4">
      <c r="A53" s="3" t="s">
        <v>133</v>
      </c>
      <c r="B53" s="4" t="s">
        <v>134</v>
      </c>
      <c r="C53" s="5">
        <v>411005</v>
      </c>
      <c r="D53" s="5" t="s">
        <v>6</v>
      </c>
    </row>
    <row r="54" spans="1:4">
      <c r="A54" s="3" t="s">
        <v>135</v>
      </c>
      <c r="B54" s="4" t="s">
        <v>136</v>
      </c>
      <c r="C54" s="5">
        <v>411005</v>
      </c>
      <c r="D54" s="5" t="s">
        <v>81</v>
      </c>
    </row>
    <row r="55" spans="1:4">
      <c r="A55" s="3" t="s">
        <v>137</v>
      </c>
      <c r="B55" s="4" t="s">
        <v>138</v>
      </c>
      <c r="C55" s="5">
        <v>411005</v>
      </c>
      <c r="D55" s="5" t="s">
        <v>12</v>
      </c>
    </row>
    <row r="56" spans="1:4">
      <c r="A56" s="3" t="s">
        <v>139</v>
      </c>
      <c r="B56" s="4" t="s">
        <v>140</v>
      </c>
      <c r="C56" s="5">
        <v>411005</v>
      </c>
      <c r="D56" s="5" t="s">
        <v>81</v>
      </c>
    </row>
    <row r="57" spans="1:4">
      <c r="A57" s="3" t="s">
        <v>141</v>
      </c>
      <c r="B57" s="4" t="s">
        <v>142</v>
      </c>
      <c r="C57" s="5">
        <v>411005</v>
      </c>
      <c r="D57" s="5" t="s">
        <v>143</v>
      </c>
    </row>
    <row r="58" spans="1:4">
      <c r="A58" s="3" t="s">
        <v>144</v>
      </c>
      <c r="B58" s="4" t="s">
        <v>145</v>
      </c>
      <c r="C58" s="5">
        <v>411005</v>
      </c>
      <c r="D58" s="5" t="s">
        <v>12</v>
      </c>
    </row>
    <row r="59" spans="1:4">
      <c r="A59" s="3" t="s">
        <v>146</v>
      </c>
      <c r="B59" s="4" t="s">
        <v>147</v>
      </c>
      <c r="C59" s="5">
        <v>411005</v>
      </c>
      <c r="D59" s="5" t="s">
        <v>148</v>
      </c>
    </row>
    <row r="60" spans="1:4">
      <c r="A60" s="3" t="s">
        <v>149</v>
      </c>
      <c r="B60" s="4" t="s">
        <v>150</v>
      </c>
      <c r="C60" s="5">
        <v>411005</v>
      </c>
      <c r="D60" s="5" t="s">
        <v>12</v>
      </c>
    </row>
    <row r="61" spans="1:4">
      <c r="A61" s="3" t="s">
        <v>151</v>
      </c>
      <c r="B61" s="4" t="s">
        <v>152</v>
      </c>
      <c r="C61" s="5">
        <v>411005</v>
      </c>
      <c r="D61" s="5" t="s">
        <v>29</v>
      </c>
    </row>
    <row r="62" spans="1:4">
      <c r="A62" s="3" t="s">
        <v>153</v>
      </c>
      <c r="B62" s="4" t="s">
        <v>154</v>
      </c>
      <c r="C62" s="5">
        <v>411005</v>
      </c>
      <c r="D62" s="5" t="s">
        <v>32</v>
      </c>
    </row>
    <row r="63" spans="1:4">
      <c r="A63" s="3" t="s">
        <v>155</v>
      </c>
      <c r="B63" s="4" t="s">
        <v>156</v>
      </c>
      <c r="C63" s="5">
        <v>411005</v>
      </c>
      <c r="D63" s="5" t="s">
        <v>148</v>
      </c>
    </row>
    <row r="64" spans="1:4">
      <c r="A64" s="3" t="s">
        <v>157</v>
      </c>
      <c r="B64" s="4" t="s">
        <v>158</v>
      </c>
      <c r="C64" s="5">
        <v>411005</v>
      </c>
      <c r="D64" s="5" t="s">
        <v>159</v>
      </c>
    </row>
    <row r="65" spans="1:4">
      <c r="A65" s="3" t="s">
        <v>160</v>
      </c>
      <c r="B65" s="4" t="s">
        <v>161</v>
      </c>
      <c r="C65" s="5">
        <v>411005</v>
      </c>
      <c r="D65" s="5" t="s">
        <v>12</v>
      </c>
    </row>
    <row r="66" spans="1:4">
      <c r="A66" s="3" t="s">
        <v>162</v>
      </c>
      <c r="B66" s="4" t="s">
        <v>163</v>
      </c>
      <c r="C66" s="5">
        <v>411005</v>
      </c>
      <c r="D66" s="5" t="s">
        <v>42</v>
      </c>
    </row>
    <row r="67" spans="1:4">
      <c r="A67" s="3" t="s">
        <v>164</v>
      </c>
      <c r="B67" s="4" t="s">
        <v>165</v>
      </c>
      <c r="C67" s="5">
        <v>411005</v>
      </c>
      <c r="D67" s="5" t="s">
        <v>12</v>
      </c>
    </row>
    <row r="68" spans="1:4">
      <c r="A68" s="3" t="s">
        <v>166</v>
      </c>
      <c r="B68" s="4" t="s">
        <v>167</v>
      </c>
      <c r="C68" s="5">
        <v>411005</v>
      </c>
      <c r="D68" s="5" t="s">
        <v>168</v>
      </c>
    </row>
    <row r="69" spans="1:4">
      <c r="A69" s="3" t="s">
        <v>169</v>
      </c>
      <c r="B69" s="4" t="s">
        <v>170</v>
      </c>
      <c r="C69" s="5">
        <v>411005</v>
      </c>
      <c r="D69" s="5" t="s">
        <v>54</v>
      </c>
    </row>
    <row r="70" spans="1:4">
      <c r="A70" s="3" t="s">
        <v>171</v>
      </c>
      <c r="B70" s="4" t="s">
        <v>172</v>
      </c>
      <c r="C70" s="5">
        <v>411005</v>
      </c>
      <c r="D70" s="5" t="s">
        <v>84</v>
      </c>
    </row>
    <row r="71" spans="1:4">
      <c r="A71" s="3" t="s">
        <v>173</v>
      </c>
      <c r="B71" s="4" t="s">
        <v>174</v>
      </c>
      <c r="C71" s="5">
        <v>411005</v>
      </c>
      <c r="D71" s="5" t="s">
        <v>84</v>
      </c>
    </row>
    <row r="72" spans="1:4">
      <c r="A72" s="3" t="s">
        <v>175</v>
      </c>
      <c r="B72" s="4" t="s">
        <v>176</v>
      </c>
      <c r="C72" s="5">
        <v>411005</v>
      </c>
      <c r="D72" s="5" t="s">
        <v>47</v>
      </c>
    </row>
    <row r="73" spans="1:4">
      <c r="A73" s="3" t="s">
        <v>177</v>
      </c>
      <c r="B73" s="4" t="s">
        <v>178</v>
      </c>
      <c r="C73" s="5">
        <v>411005</v>
      </c>
      <c r="D73" s="5" t="s">
        <v>179</v>
      </c>
    </row>
    <row r="74" spans="1:4">
      <c r="A74" s="3" t="s">
        <v>180</v>
      </c>
      <c r="B74" s="4" t="s">
        <v>181</v>
      </c>
      <c r="C74" s="5">
        <v>411005</v>
      </c>
      <c r="D74" s="5" t="s">
        <v>182</v>
      </c>
    </row>
    <row r="75" spans="1:4">
      <c r="A75" s="3" t="s">
        <v>183</v>
      </c>
      <c r="B75" s="4" t="s">
        <v>184</v>
      </c>
      <c r="C75" s="5">
        <v>411005</v>
      </c>
      <c r="D75" s="5" t="s">
        <v>148</v>
      </c>
    </row>
    <row r="76" spans="1:4">
      <c r="A76" s="3" t="s">
        <v>185</v>
      </c>
      <c r="B76" s="4" t="s">
        <v>186</v>
      </c>
      <c r="C76" s="5">
        <v>411005</v>
      </c>
      <c r="D76" s="5" t="s">
        <v>143</v>
      </c>
    </row>
    <row r="77" spans="1:4">
      <c r="A77" s="3" t="s">
        <v>187</v>
      </c>
      <c r="B77" s="4" t="s">
        <v>188</v>
      </c>
      <c r="C77" s="5">
        <v>411005</v>
      </c>
      <c r="D77" s="5" t="s">
        <v>143</v>
      </c>
    </row>
    <row r="78" spans="1:4">
      <c r="A78" s="3" t="s">
        <v>189</v>
      </c>
      <c r="B78" s="4" t="s">
        <v>190</v>
      </c>
      <c r="C78" s="5">
        <v>411005</v>
      </c>
      <c r="D78" s="5" t="s">
        <v>69</v>
      </c>
    </row>
    <row r="79" spans="1:4">
      <c r="A79" s="3" t="s">
        <v>191</v>
      </c>
      <c r="B79" s="4" t="s">
        <v>192</v>
      </c>
      <c r="C79" s="5">
        <v>411005</v>
      </c>
      <c r="D79" s="5" t="s">
        <v>193</v>
      </c>
    </row>
    <row r="80" spans="1:4">
      <c r="A80" s="3" t="s">
        <v>194</v>
      </c>
      <c r="B80" s="4" t="s">
        <v>195</v>
      </c>
      <c r="C80" s="5">
        <v>411005</v>
      </c>
      <c r="D80" s="5" t="s">
        <v>196</v>
      </c>
    </row>
    <row r="81" spans="1:4">
      <c r="A81" s="3" t="s">
        <v>197</v>
      </c>
      <c r="B81" s="4" t="s">
        <v>198</v>
      </c>
      <c r="C81" s="5">
        <v>411005</v>
      </c>
      <c r="D81" s="5" t="s">
        <v>69</v>
      </c>
    </row>
    <row r="82" spans="1:4">
      <c r="A82" s="3" t="s">
        <v>199</v>
      </c>
      <c r="B82" s="4" t="s">
        <v>200</v>
      </c>
      <c r="C82" s="5">
        <v>411005</v>
      </c>
      <c r="D82" s="5" t="s">
        <v>196</v>
      </c>
    </row>
    <row r="83" spans="1:4">
      <c r="A83" s="3" t="s">
        <v>201</v>
      </c>
      <c r="B83" s="4" t="s">
        <v>202</v>
      </c>
      <c r="C83" s="5">
        <v>411005</v>
      </c>
      <c r="D83" s="5" t="s">
        <v>130</v>
      </c>
    </row>
    <row r="84" spans="1:4">
      <c r="A84" s="3" t="s">
        <v>203</v>
      </c>
      <c r="B84" s="4" t="s">
        <v>204</v>
      </c>
      <c r="C84" s="5">
        <v>411005</v>
      </c>
      <c r="D84" s="5" t="s">
        <v>35</v>
      </c>
    </row>
    <row r="85" spans="1:4">
      <c r="A85" s="3" t="s">
        <v>205</v>
      </c>
      <c r="B85" s="4" t="s">
        <v>206</v>
      </c>
      <c r="C85" s="5">
        <v>411005</v>
      </c>
      <c r="D85" s="5" t="s">
        <v>179</v>
      </c>
    </row>
    <row r="86" spans="1:4">
      <c r="A86" s="3" t="s">
        <v>207</v>
      </c>
      <c r="B86" s="4" t="s">
        <v>208</v>
      </c>
      <c r="C86" s="5">
        <v>411005</v>
      </c>
      <c r="D86" s="5" t="s">
        <v>15</v>
      </c>
    </row>
    <row r="87" spans="1:4">
      <c r="A87" s="3" t="s">
        <v>209</v>
      </c>
      <c r="B87" s="4" t="s">
        <v>210</v>
      </c>
      <c r="C87" s="5">
        <v>411005</v>
      </c>
      <c r="D87" s="5" t="s">
        <v>42</v>
      </c>
    </row>
    <row r="88" spans="1:4">
      <c r="A88" s="3" t="s">
        <v>211</v>
      </c>
      <c r="B88" s="4" t="s">
        <v>212</v>
      </c>
      <c r="C88" s="5">
        <v>411005</v>
      </c>
      <c r="D88" s="5" t="s">
        <v>12</v>
      </c>
    </row>
    <row r="89" spans="1:4">
      <c r="A89" s="3" t="s">
        <v>213</v>
      </c>
      <c r="B89" s="4" t="s">
        <v>214</v>
      </c>
      <c r="C89" s="5">
        <v>411005</v>
      </c>
      <c r="D89" s="5" t="s">
        <v>215</v>
      </c>
    </row>
    <row r="90" spans="1:4">
      <c r="A90" s="3" t="s">
        <v>216</v>
      </c>
      <c r="B90" s="4" t="s">
        <v>217</v>
      </c>
      <c r="C90" s="5">
        <v>411005</v>
      </c>
      <c r="D90" s="5" t="s">
        <v>35</v>
      </c>
    </row>
    <row r="91" spans="1:4">
      <c r="A91" s="3" t="s">
        <v>218</v>
      </c>
      <c r="B91" s="4" t="s">
        <v>219</v>
      </c>
      <c r="C91" s="5">
        <v>411005</v>
      </c>
      <c r="D91" s="5" t="s">
        <v>12</v>
      </c>
    </row>
    <row r="92" spans="1:4">
      <c r="A92" s="3" t="s">
        <v>220</v>
      </c>
      <c r="B92" s="4" t="s">
        <v>221</v>
      </c>
      <c r="C92" s="5">
        <v>411005</v>
      </c>
      <c r="D92" s="5" t="s">
        <v>222</v>
      </c>
    </row>
    <row r="93" spans="1:4">
      <c r="A93" s="3" t="s">
        <v>223</v>
      </c>
      <c r="B93" s="4" t="s">
        <v>224</v>
      </c>
      <c r="C93" s="5">
        <v>411005</v>
      </c>
      <c r="D93" s="5" t="s">
        <v>6</v>
      </c>
    </row>
    <row r="94" spans="1:4">
      <c r="A94" s="3" t="s">
        <v>225</v>
      </c>
      <c r="B94" s="4" t="s">
        <v>226</v>
      </c>
      <c r="C94" s="5">
        <v>411005</v>
      </c>
      <c r="D94" s="5" t="s">
        <v>227</v>
      </c>
    </row>
    <row r="95" spans="1:4">
      <c r="A95" s="3" t="s">
        <v>228</v>
      </c>
      <c r="B95" s="4" t="s">
        <v>229</v>
      </c>
      <c r="C95" s="5">
        <v>411005</v>
      </c>
      <c r="D95" s="5" t="s">
        <v>69</v>
      </c>
    </row>
    <row r="96" spans="1:4">
      <c r="A96" s="3" t="s">
        <v>230</v>
      </c>
      <c r="B96" s="4" t="s">
        <v>231</v>
      </c>
      <c r="C96" s="5">
        <v>411005</v>
      </c>
      <c r="D96" s="5" t="s">
        <v>12</v>
      </c>
    </row>
    <row r="97" spans="1:4">
      <c r="A97" s="3" t="s">
        <v>232</v>
      </c>
      <c r="B97" s="4" t="s">
        <v>233</v>
      </c>
      <c r="C97" s="5">
        <v>411005</v>
      </c>
      <c r="D97" s="5" t="s">
        <v>234</v>
      </c>
    </row>
    <row r="98" spans="1:4">
      <c r="A98" s="3" t="s">
        <v>235</v>
      </c>
      <c r="B98" s="4" t="s">
        <v>236</v>
      </c>
      <c r="C98" s="5">
        <v>411005</v>
      </c>
      <c r="D98" s="5" t="s">
        <v>237</v>
      </c>
    </row>
    <row r="99" spans="1:4">
      <c r="A99" s="3" t="s">
        <v>238</v>
      </c>
      <c r="B99" s="4" t="s">
        <v>239</v>
      </c>
      <c r="C99" s="5">
        <v>411005</v>
      </c>
      <c r="D99" s="5" t="s">
        <v>193</v>
      </c>
    </row>
    <row r="100" spans="1:4">
      <c r="A100" s="3" t="s">
        <v>240</v>
      </c>
      <c r="B100" s="4" t="s">
        <v>241</v>
      </c>
      <c r="C100" s="5">
        <v>411005</v>
      </c>
      <c r="D100" s="5" t="s">
        <v>242</v>
      </c>
    </row>
    <row r="101" spans="1:4">
      <c r="A101" s="3" t="s">
        <v>243</v>
      </c>
      <c r="B101" s="4" t="s">
        <v>244</v>
      </c>
      <c r="C101" s="5">
        <v>411005</v>
      </c>
      <c r="D101" s="5" t="s">
        <v>245</v>
      </c>
    </row>
    <row r="102" spans="1:4">
      <c r="A102" s="3" t="s">
        <v>246</v>
      </c>
      <c r="B102" s="4" t="s">
        <v>247</v>
      </c>
      <c r="C102" s="5">
        <v>411005</v>
      </c>
      <c r="D102" s="5" t="s">
        <v>222</v>
      </c>
    </row>
    <row r="103" spans="1:4">
      <c r="A103" s="3" t="s">
        <v>248</v>
      </c>
      <c r="B103" s="4" t="s">
        <v>249</v>
      </c>
      <c r="C103" s="5">
        <v>411005</v>
      </c>
      <c r="D103" s="5" t="s">
        <v>12</v>
      </c>
    </row>
    <row r="104" spans="1:4">
      <c r="A104" s="3" t="s">
        <v>250</v>
      </c>
      <c r="B104" s="4" t="s">
        <v>251</v>
      </c>
      <c r="C104" s="5">
        <v>411005</v>
      </c>
      <c r="D104" s="5" t="s">
        <v>252</v>
      </c>
    </row>
    <row r="105" spans="1:4">
      <c r="A105" s="3" t="s">
        <v>253</v>
      </c>
      <c r="B105" s="4" t="s">
        <v>254</v>
      </c>
      <c r="C105" s="5">
        <v>411005</v>
      </c>
      <c r="D105" s="5" t="s">
        <v>12</v>
      </c>
    </row>
    <row r="106" spans="1:4">
      <c r="A106" s="3" t="s">
        <v>255</v>
      </c>
      <c r="B106" s="4" t="s">
        <v>256</v>
      </c>
      <c r="C106" s="5">
        <v>411005</v>
      </c>
      <c r="D106" s="5" t="s">
        <v>81</v>
      </c>
    </row>
    <row r="107" spans="1:4">
      <c r="A107" s="3" t="s">
        <v>257</v>
      </c>
      <c r="B107" s="4" t="s">
        <v>258</v>
      </c>
      <c r="C107" s="5">
        <v>411005</v>
      </c>
      <c r="D107" s="5" t="s">
        <v>259</v>
      </c>
    </row>
    <row r="108" spans="1:4">
      <c r="A108" s="3" t="s">
        <v>260</v>
      </c>
      <c r="B108" s="4" t="s">
        <v>261</v>
      </c>
      <c r="C108" s="5">
        <v>411005</v>
      </c>
      <c r="D108" s="5" t="s">
        <v>15</v>
      </c>
    </row>
    <row r="109" spans="1:4">
      <c r="A109" s="3" t="s">
        <v>262</v>
      </c>
      <c r="B109" s="4" t="s">
        <v>263</v>
      </c>
      <c r="C109" s="5">
        <v>411005</v>
      </c>
      <c r="D109" s="5" t="s">
        <v>81</v>
      </c>
    </row>
    <row r="110" spans="1:4">
      <c r="A110" s="3" t="s">
        <v>264</v>
      </c>
      <c r="B110" s="4" t="s">
        <v>265</v>
      </c>
      <c r="C110" s="5">
        <v>411005</v>
      </c>
      <c r="D110" s="5" t="s">
        <v>117</v>
      </c>
    </row>
    <row r="111" spans="1:4">
      <c r="A111" s="3" t="s">
        <v>266</v>
      </c>
      <c r="B111" s="4" t="s">
        <v>267</v>
      </c>
      <c r="C111" s="5">
        <v>411005</v>
      </c>
      <c r="D111" s="5" t="s">
        <v>12</v>
      </c>
    </row>
    <row r="112" spans="1:4">
      <c r="A112" s="3" t="s">
        <v>268</v>
      </c>
      <c r="B112" s="4" t="s">
        <v>269</v>
      </c>
      <c r="C112" s="5">
        <v>411005</v>
      </c>
      <c r="D112" s="5" t="s">
        <v>15</v>
      </c>
    </row>
    <row r="113" spans="1:4">
      <c r="A113" s="3" t="s">
        <v>270</v>
      </c>
      <c r="B113" s="4" t="s">
        <v>271</v>
      </c>
      <c r="C113" s="5">
        <v>411005</v>
      </c>
      <c r="D113" s="6" t="s">
        <v>130</v>
      </c>
    </row>
    <row r="114" spans="1:4">
      <c r="A114" s="3" t="s">
        <v>272</v>
      </c>
      <c r="B114" s="4" t="s">
        <v>273</v>
      </c>
      <c r="C114" s="5">
        <v>411005</v>
      </c>
      <c r="D114" s="6" t="s">
        <v>130</v>
      </c>
    </row>
    <row r="115" spans="1:4">
      <c r="A115" s="3" t="s">
        <v>274</v>
      </c>
      <c r="B115" s="4" t="s">
        <v>275</v>
      </c>
      <c r="C115" s="5">
        <v>411005</v>
      </c>
      <c r="D115" s="6" t="s">
        <v>69</v>
      </c>
    </row>
    <row r="116" spans="1:4">
      <c r="A116" s="3" t="s">
        <v>276</v>
      </c>
      <c r="B116" s="4" t="s">
        <v>277</v>
      </c>
      <c r="C116" s="5">
        <v>411005</v>
      </c>
      <c r="D116" s="6" t="s">
        <v>69</v>
      </c>
    </row>
    <row r="117" spans="1:4">
      <c r="A117" s="3" t="s">
        <v>278</v>
      </c>
      <c r="B117" s="4" t="s">
        <v>279</v>
      </c>
      <c r="C117" s="5">
        <v>411005</v>
      </c>
      <c r="D117" s="6" t="s">
        <v>114</v>
      </c>
    </row>
    <row r="118" spans="1:4">
      <c r="A118" s="3" t="s">
        <v>280</v>
      </c>
      <c r="B118" s="4" t="s">
        <v>281</v>
      </c>
      <c r="C118" s="5">
        <v>411005</v>
      </c>
      <c r="D118" s="6" t="s">
        <v>101</v>
      </c>
    </row>
    <row r="119" spans="1:4">
      <c r="A119" s="3" t="s">
        <v>282</v>
      </c>
      <c r="B119" s="4" t="s">
        <v>283</v>
      </c>
      <c r="C119" s="5">
        <v>411005</v>
      </c>
      <c r="D119" s="6" t="s">
        <v>284</v>
      </c>
    </row>
    <row r="120" spans="1:4">
      <c r="A120" s="3" t="s">
        <v>285</v>
      </c>
      <c r="B120" s="4" t="s">
        <v>286</v>
      </c>
      <c r="C120" s="5">
        <v>411005</v>
      </c>
      <c r="D120" s="5" t="s">
        <v>245</v>
      </c>
    </row>
    <row r="121" spans="1:4">
      <c r="A121" s="3" t="s">
        <v>287</v>
      </c>
      <c r="B121" s="4" t="s">
        <v>288</v>
      </c>
      <c r="C121" s="5">
        <v>411005</v>
      </c>
      <c r="D121" s="5" t="s">
        <v>12</v>
      </c>
    </row>
    <row r="122" spans="1:4">
      <c r="A122" s="3" t="s">
        <v>289</v>
      </c>
      <c r="B122" s="4" t="s">
        <v>290</v>
      </c>
      <c r="C122" s="5">
        <v>411005</v>
      </c>
      <c r="D122" s="5" t="s">
        <v>12</v>
      </c>
    </row>
    <row r="123" spans="1:4">
      <c r="A123" s="3" t="s">
        <v>291</v>
      </c>
      <c r="B123" s="4" t="s">
        <v>292</v>
      </c>
      <c r="C123" s="5">
        <v>411005</v>
      </c>
      <c r="D123" s="5" t="s">
        <v>227</v>
      </c>
    </row>
    <row r="124" spans="1:4">
      <c r="A124" s="3" t="s">
        <v>293</v>
      </c>
      <c r="B124" s="4" t="s">
        <v>294</v>
      </c>
      <c r="C124" s="5">
        <v>411005</v>
      </c>
      <c r="D124" s="5" t="s">
        <v>12</v>
      </c>
    </row>
    <row r="125" spans="1:4">
      <c r="A125" s="3" t="s">
        <v>295</v>
      </c>
      <c r="B125" s="4" t="s">
        <v>296</v>
      </c>
      <c r="C125" s="5">
        <v>411005</v>
      </c>
      <c r="D125" s="5" t="s">
        <v>32</v>
      </c>
    </row>
    <row r="126" spans="1:4">
      <c r="A126" s="3" t="s">
        <v>297</v>
      </c>
      <c r="B126" s="4" t="s">
        <v>298</v>
      </c>
      <c r="C126" s="5">
        <v>411005</v>
      </c>
      <c r="D126" s="5" t="s">
        <v>12</v>
      </c>
    </row>
    <row r="127" spans="1:4">
      <c r="A127" s="3" t="s">
        <v>299</v>
      </c>
      <c r="B127" s="4" t="s">
        <v>300</v>
      </c>
      <c r="C127" s="5">
        <v>411005</v>
      </c>
      <c r="D127" s="5" t="s">
        <v>15</v>
      </c>
    </row>
    <row r="128" spans="1:4">
      <c r="A128" s="3" t="s">
        <v>301</v>
      </c>
      <c r="B128" s="4" t="s">
        <v>302</v>
      </c>
      <c r="C128" s="5">
        <v>411005</v>
      </c>
      <c r="D128" s="5" t="s">
        <v>303</v>
      </c>
    </row>
    <row r="129" spans="1:4">
      <c r="A129" s="3" t="s">
        <v>304</v>
      </c>
      <c r="B129" s="4" t="s">
        <v>305</v>
      </c>
      <c r="C129" s="5">
        <v>411005</v>
      </c>
      <c r="D129" s="5" t="s">
        <v>284</v>
      </c>
    </row>
    <row r="130" spans="1:4">
      <c r="A130" s="3" t="s">
        <v>306</v>
      </c>
      <c r="B130" s="4" t="s">
        <v>307</v>
      </c>
      <c r="C130" s="5">
        <v>411005</v>
      </c>
      <c r="D130" s="5" t="s">
        <v>35</v>
      </c>
    </row>
    <row r="131" spans="1:4">
      <c r="A131" s="3" t="s">
        <v>308</v>
      </c>
      <c r="B131" s="4" t="s">
        <v>309</v>
      </c>
      <c r="C131" s="5">
        <v>411005</v>
      </c>
      <c r="D131" s="5" t="s">
        <v>72</v>
      </c>
    </row>
    <row r="132" spans="1:4">
      <c r="A132" s="3" t="s">
        <v>310</v>
      </c>
      <c r="B132" s="4" t="s">
        <v>311</v>
      </c>
      <c r="C132" s="5">
        <v>411005</v>
      </c>
      <c r="D132" s="5" t="s">
        <v>12</v>
      </c>
    </row>
    <row r="133" spans="1:4">
      <c r="A133" s="3" t="s">
        <v>312</v>
      </c>
      <c r="B133" s="4" t="s">
        <v>313</v>
      </c>
      <c r="C133" s="5">
        <v>411005</v>
      </c>
      <c r="D133" s="5" t="s">
        <v>6</v>
      </c>
    </row>
    <row r="134" spans="1:4">
      <c r="A134" s="3" t="s">
        <v>314</v>
      </c>
      <c r="B134" s="4" t="s">
        <v>315</v>
      </c>
      <c r="C134" s="5">
        <v>411005</v>
      </c>
      <c r="D134" s="5" t="s">
        <v>32</v>
      </c>
    </row>
    <row r="135" spans="1:4">
      <c r="A135" s="3" t="s">
        <v>316</v>
      </c>
      <c r="B135" s="4" t="s">
        <v>317</v>
      </c>
      <c r="C135" s="5">
        <v>411005</v>
      </c>
      <c r="D135" s="5" t="s">
        <v>84</v>
      </c>
    </row>
    <row r="136" spans="1:4">
      <c r="A136" s="3" t="s">
        <v>318</v>
      </c>
      <c r="B136" s="4" t="s">
        <v>319</v>
      </c>
      <c r="C136" s="5">
        <v>411005</v>
      </c>
      <c r="D136" s="5" t="s">
        <v>245</v>
      </c>
    </row>
    <row r="137" spans="1:4">
      <c r="A137" s="3" t="s">
        <v>320</v>
      </c>
      <c r="B137" s="4" t="s">
        <v>321</v>
      </c>
      <c r="C137" s="5">
        <v>411005</v>
      </c>
      <c r="D137" s="5" t="s">
        <v>143</v>
      </c>
    </row>
    <row r="138" spans="1:4">
      <c r="A138" s="3" t="s">
        <v>322</v>
      </c>
      <c r="B138" s="7" t="s">
        <v>323</v>
      </c>
      <c r="C138" s="8">
        <v>783210</v>
      </c>
      <c r="D138" s="9" t="s">
        <v>324</v>
      </c>
    </row>
    <row r="139" spans="1:4">
      <c r="A139" s="3" t="s">
        <v>325</v>
      </c>
      <c r="B139" s="7" t="s">
        <v>326</v>
      </c>
      <c r="C139" s="8">
        <v>783210</v>
      </c>
      <c r="D139" s="9" t="s">
        <v>324</v>
      </c>
    </row>
    <row r="140" spans="1:4">
      <c r="A140" s="3" t="s">
        <v>327</v>
      </c>
      <c r="B140" s="7" t="s">
        <v>328</v>
      </c>
      <c r="C140" s="8">
        <v>783210</v>
      </c>
      <c r="D140" s="9" t="s">
        <v>324</v>
      </c>
    </row>
    <row r="141" spans="1:4">
      <c r="A141" s="3" t="s">
        <v>329</v>
      </c>
      <c r="B141" s="7" t="s">
        <v>330</v>
      </c>
      <c r="C141" s="8">
        <v>783210</v>
      </c>
      <c r="D141" s="9" t="s">
        <v>54</v>
      </c>
    </row>
    <row r="142" spans="1:4">
      <c r="A142" s="3" t="s">
        <v>331</v>
      </c>
      <c r="B142" s="7" t="s">
        <v>332</v>
      </c>
      <c r="C142" s="8">
        <v>783210</v>
      </c>
      <c r="D142" s="9" t="s">
        <v>324</v>
      </c>
    </row>
    <row r="143" spans="1:4">
      <c r="A143" s="3" t="s">
        <v>333</v>
      </c>
      <c r="B143" s="7" t="s">
        <v>334</v>
      </c>
      <c r="C143" s="8">
        <v>783210</v>
      </c>
      <c r="D143" s="9" t="s">
        <v>324</v>
      </c>
    </row>
    <row r="144" spans="1:4">
      <c r="A144" s="3" t="s">
        <v>335</v>
      </c>
      <c r="B144" s="7" t="s">
        <v>336</v>
      </c>
      <c r="C144" s="8">
        <v>783210</v>
      </c>
      <c r="D144" s="9" t="s">
        <v>324</v>
      </c>
    </row>
    <row r="145" spans="1:4">
      <c r="A145" s="3" t="s">
        <v>337</v>
      </c>
      <c r="B145" s="7" t="s">
        <v>338</v>
      </c>
      <c r="C145" s="8">
        <v>783210</v>
      </c>
      <c r="D145" s="9" t="s">
        <v>324</v>
      </c>
    </row>
    <row r="146" spans="1:4">
      <c r="A146" s="3" t="s">
        <v>339</v>
      </c>
      <c r="B146" s="7" t="s">
        <v>340</v>
      </c>
      <c r="C146" s="8">
        <v>783210</v>
      </c>
      <c r="D146" s="9" t="s">
        <v>324</v>
      </c>
    </row>
    <row r="147" spans="1:4">
      <c r="A147" s="3" t="s">
        <v>341</v>
      </c>
      <c r="B147" s="7" t="s">
        <v>342</v>
      </c>
      <c r="C147" s="8">
        <v>783210</v>
      </c>
      <c r="D147" s="9" t="s">
        <v>324</v>
      </c>
    </row>
    <row r="148" spans="1:4">
      <c r="A148" s="3" t="s">
        <v>343</v>
      </c>
      <c r="B148" s="7" t="s">
        <v>344</v>
      </c>
      <c r="C148" s="8">
        <v>783210</v>
      </c>
      <c r="D148" s="9" t="s">
        <v>324</v>
      </c>
    </row>
    <row r="149" spans="1:4">
      <c r="A149" s="3" t="s">
        <v>345</v>
      </c>
      <c r="B149" s="7" t="s">
        <v>346</v>
      </c>
      <c r="C149" s="8">
        <v>783210</v>
      </c>
      <c r="D149" s="9" t="s">
        <v>324</v>
      </c>
    </row>
    <row r="150" spans="1:4">
      <c r="A150" s="3" t="s">
        <v>347</v>
      </c>
      <c r="B150" s="7" t="s">
        <v>348</v>
      </c>
      <c r="C150" s="8">
        <v>783210</v>
      </c>
      <c r="D150" s="9" t="s">
        <v>324</v>
      </c>
    </row>
    <row r="151" spans="1:4">
      <c r="A151" s="3" t="s">
        <v>349</v>
      </c>
      <c r="B151" s="7" t="s">
        <v>350</v>
      </c>
      <c r="C151" s="8">
        <v>783210</v>
      </c>
      <c r="D151" s="9" t="s">
        <v>324</v>
      </c>
    </row>
    <row r="152" spans="1:4">
      <c r="A152" s="3" t="s">
        <v>351</v>
      </c>
      <c r="B152" s="7" t="s">
        <v>352</v>
      </c>
      <c r="C152" s="8">
        <v>783210</v>
      </c>
      <c r="D152" s="9" t="s">
        <v>54</v>
      </c>
    </row>
    <row r="153" spans="1:4">
      <c r="A153" s="3" t="s">
        <v>353</v>
      </c>
      <c r="B153" s="7" t="s">
        <v>354</v>
      </c>
      <c r="C153" s="8">
        <v>783210</v>
      </c>
      <c r="D153" s="9" t="s">
        <v>324</v>
      </c>
    </row>
    <row r="154" spans="1:4">
      <c r="A154" s="3" t="s">
        <v>355</v>
      </c>
      <c r="B154" s="7" t="s">
        <v>356</v>
      </c>
      <c r="C154" s="8">
        <v>513425</v>
      </c>
      <c r="D154" s="9" t="s">
        <v>357</v>
      </c>
    </row>
    <row r="155" spans="1:4">
      <c r="A155" s="3" t="s">
        <v>358</v>
      </c>
      <c r="B155" s="7" t="s">
        <v>359</v>
      </c>
      <c r="C155" s="8">
        <v>513425</v>
      </c>
      <c r="D155" s="9" t="s">
        <v>360</v>
      </c>
    </row>
    <row r="156" spans="1:4">
      <c r="A156" s="3" t="s">
        <v>361</v>
      </c>
      <c r="B156" s="7" t="s">
        <v>362</v>
      </c>
      <c r="C156" s="8">
        <v>513425</v>
      </c>
      <c r="D156" s="9" t="s">
        <v>363</v>
      </c>
    </row>
    <row r="157" spans="1:4">
      <c r="A157" s="3" t="s">
        <v>364</v>
      </c>
      <c r="B157" s="7" t="s">
        <v>365</v>
      </c>
      <c r="C157" s="8">
        <v>513425</v>
      </c>
      <c r="D157" s="9" t="s">
        <v>366</v>
      </c>
    </row>
    <row r="158" spans="1:4">
      <c r="A158" s="3" t="s">
        <v>367</v>
      </c>
      <c r="B158" s="7" t="s">
        <v>368</v>
      </c>
      <c r="C158" s="8">
        <v>513425</v>
      </c>
      <c r="D158" s="9" t="s">
        <v>369</v>
      </c>
    </row>
    <row r="159" spans="1:4">
      <c r="A159" s="3" t="s">
        <v>370</v>
      </c>
      <c r="B159" s="7" t="s">
        <v>371</v>
      </c>
      <c r="C159" s="8">
        <v>513425</v>
      </c>
      <c r="D159" s="9" t="s">
        <v>372</v>
      </c>
    </row>
    <row r="160" spans="1:4">
      <c r="A160" s="3" t="s">
        <v>373</v>
      </c>
      <c r="B160" s="7" t="s">
        <v>374</v>
      </c>
      <c r="C160" s="8">
        <v>513425</v>
      </c>
      <c r="D160" s="9" t="s">
        <v>360</v>
      </c>
    </row>
    <row r="161" spans="1:4">
      <c r="A161" s="3" t="s">
        <v>375</v>
      </c>
      <c r="B161" s="7" t="s">
        <v>376</v>
      </c>
      <c r="C161" s="8">
        <v>513425</v>
      </c>
      <c r="D161" s="9" t="s">
        <v>377</v>
      </c>
    </row>
    <row r="162" spans="1:4">
      <c r="A162" s="3" t="s">
        <v>378</v>
      </c>
      <c r="B162" s="7" t="s">
        <v>379</v>
      </c>
      <c r="C162" s="8">
        <v>513425</v>
      </c>
      <c r="D162" s="9" t="s">
        <v>284</v>
      </c>
    </row>
    <row r="163" spans="1:4">
      <c r="A163" s="3" t="s">
        <v>380</v>
      </c>
      <c r="B163" s="7" t="s">
        <v>381</v>
      </c>
      <c r="C163" s="8">
        <v>513425</v>
      </c>
      <c r="D163" s="9" t="s">
        <v>382</v>
      </c>
    </row>
    <row r="164" spans="1:4">
      <c r="A164" s="3" t="s">
        <v>383</v>
      </c>
      <c r="B164" s="7" t="s">
        <v>384</v>
      </c>
      <c r="C164" s="8">
        <v>513425</v>
      </c>
      <c r="D164" s="9" t="s">
        <v>363</v>
      </c>
    </row>
    <row r="165" spans="1:4">
      <c r="A165" s="3" t="s">
        <v>385</v>
      </c>
      <c r="B165" s="7" t="s">
        <v>386</v>
      </c>
      <c r="C165" s="8">
        <v>513425</v>
      </c>
      <c r="D165" s="9" t="s">
        <v>369</v>
      </c>
    </row>
    <row r="166" spans="1:4">
      <c r="A166" s="3" t="s">
        <v>387</v>
      </c>
      <c r="B166" s="7" t="s">
        <v>388</v>
      </c>
      <c r="C166" s="8">
        <v>513425</v>
      </c>
      <c r="D166" s="9" t="s">
        <v>389</v>
      </c>
    </row>
    <row r="167" spans="1:4">
      <c r="A167" s="3" t="s">
        <v>390</v>
      </c>
      <c r="B167" s="7" t="s">
        <v>391</v>
      </c>
      <c r="C167" s="8">
        <v>513425</v>
      </c>
      <c r="D167" s="9" t="s">
        <v>392</v>
      </c>
    </row>
    <row r="168" spans="1:4">
      <c r="A168" s="3" t="s">
        <v>393</v>
      </c>
      <c r="B168" s="7" t="s">
        <v>394</v>
      </c>
      <c r="C168" s="8">
        <v>513425</v>
      </c>
      <c r="D168" s="9" t="s">
        <v>395</v>
      </c>
    </row>
    <row r="169" spans="1:4">
      <c r="A169" s="3" t="s">
        <v>396</v>
      </c>
      <c r="B169" s="7" t="s">
        <v>397</v>
      </c>
      <c r="C169" s="8">
        <v>513425</v>
      </c>
      <c r="D169" s="9" t="s">
        <v>398</v>
      </c>
    </row>
    <row r="170" spans="1:4">
      <c r="A170" s="3" t="s">
        <v>399</v>
      </c>
      <c r="B170" s="7" t="s">
        <v>400</v>
      </c>
      <c r="C170" s="8">
        <v>513425</v>
      </c>
      <c r="D170" s="9" t="s">
        <v>401</v>
      </c>
    </row>
    <row r="171" spans="1:4">
      <c r="A171" s="3" t="s">
        <v>402</v>
      </c>
      <c r="B171" s="7" t="s">
        <v>403</v>
      </c>
      <c r="C171" s="8">
        <v>513425</v>
      </c>
      <c r="D171" s="9" t="s">
        <v>404</v>
      </c>
    </row>
    <row r="172" spans="1:4">
      <c r="A172" s="3" t="s">
        <v>405</v>
      </c>
      <c r="B172" s="7" t="s">
        <v>406</v>
      </c>
      <c r="C172" s="8">
        <v>513425</v>
      </c>
      <c r="D172" s="9" t="s">
        <v>407</v>
      </c>
    </row>
    <row r="173" spans="1:4">
      <c r="A173" s="3" t="s">
        <v>408</v>
      </c>
      <c r="B173" s="7" t="s">
        <v>409</v>
      </c>
      <c r="C173" s="8">
        <v>513425</v>
      </c>
      <c r="D173" s="9" t="s">
        <v>410</v>
      </c>
    </row>
    <row r="174" spans="1:4">
      <c r="A174" s="3" t="s">
        <v>411</v>
      </c>
      <c r="B174" s="7" t="s">
        <v>412</v>
      </c>
      <c r="C174" s="8">
        <v>513425</v>
      </c>
      <c r="D174" s="9" t="s">
        <v>413</v>
      </c>
    </row>
    <row r="175" spans="1:4">
      <c r="A175" s="3" t="s">
        <v>414</v>
      </c>
      <c r="B175" s="7" t="s">
        <v>415</v>
      </c>
      <c r="C175" s="8">
        <v>513425</v>
      </c>
      <c r="D175" s="9" t="s">
        <v>416</v>
      </c>
    </row>
    <row r="176" spans="1:4">
      <c r="A176" s="3" t="s">
        <v>417</v>
      </c>
      <c r="B176" s="7" t="s">
        <v>418</v>
      </c>
      <c r="C176" s="8">
        <v>513425</v>
      </c>
      <c r="D176" s="9" t="s">
        <v>377</v>
      </c>
    </row>
    <row r="177" spans="1:4">
      <c r="A177" s="3" t="s">
        <v>419</v>
      </c>
      <c r="B177" s="7" t="s">
        <v>420</v>
      </c>
      <c r="C177" s="8">
        <v>513425</v>
      </c>
      <c r="D177" s="9" t="s">
        <v>421</v>
      </c>
    </row>
    <row r="178" spans="1:4">
      <c r="A178" s="3" t="s">
        <v>422</v>
      </c>
      <c r="B178" s="7" t="s">
        <v>423</v>
      </c>
      <c r="C178" s="8">
        <v>513425</v>
      </c>
      <c r="D178" s="9" t="s">
        <v>382</v>
      </c>
    </row>
    <row r="179" spans="1:4">
      <c r="A179" s="3" t="s">
        <v>424</v>
      </c>
      <c r="B179" s="7" t="s">
        <v>425</v>
      </c>
      <c r="C179" s="8">
        <v>513425</v>
      </c>
      <c r="D179" s="9" t="s">
        <v>426</v>
      </c>
    </row>
    <row r="180" spans="1:4">
      <c r="A180" s="3" t="s">
        <v>427</v>
      </c>
      <c r="B180" s="7" t="s">
        <v>428</v>
      </c>
      <c r="C180" s="8">
        <v>513425</v>
      </c>
      <c r="D180" s="9" t="s">
        <v>429</v>
      </c>
    </row>
    <row r="181" spans="1:4">
      <c r="A181" s="3" t="s">
        <v>430</v>
      </c>
      <c r="B181" s="7" t="s">
        <v>431</v>
      </c>
      <c r="C181" s="8">
        <v>513425</v>
      </c>
      <c r="D181" s="9" t="s">
        <v>432</v>
      </c>
    </row>
    <row r="182" spans="1:4">
      <c r="A182" s="3" t="s">
        <v>433</v>
      </c>
      <c r="B182" s="7" t="s">
        <v>434</v>
      </c>
      <c r="C182" s="8">
        <v>513425</v>
      </c>
      <c r="D182" s="9" t="s">
        <v>435</v>
      </c>
    </row>
    <row r="183" spans="1:4">
      <c r="A183" s="3" t="s">
        <v>436</v>
      </c>
      <c r="B183" s="7" t="s">
        <v>437</v>
      </c>
      <c r="C183" s="8">
        <v>513425</v>
      </c>
      <c r="D183" s="9" t="s">
        <v>413</v>
      </c>
    </row>
    <row r="184" spans="1:4">
      <c r="A184" s="3" t="s">
        <v>438</v>
      </c>
      <c r="B184" s="7" t="s">
        <v>439</v>
      </c>
      <c r="C184" s="8">
        <v>513405</v>
      </c>
      <c r="D184" s="9" t="s">
        <v>360</v>
      </c>
    </row>
    <row r="185" spans="1:4">
      <c r="A185" s="3" t="s">
        <v>440</v>
      </c>
      <c r="B185" s="7" t="s">
        <v>441</v>
      </c>
      <c r="C185" s="8">
        <v>513405</v>
      </c>
      <c r="D185" s="9" t="s">
        <v>442</v>
      </c>
    </row>
    <row r="186" spans="1:4">
      <c r="A186" s="3" t="s">
        <v>443</v>
      </c>
      <c r="B186" s="7" t="s">
        <v>444</v>
      </c>
      <c r="C186" s="8">
        <v>513405</v>
      </c>
      <c r="D186" s="9" t="s">
        <v>421</v>
      </c>
    </row>
    <row r="187" spans="1:4">
      <c r="A187" s="3" t="s">
        <v>445</v>
      </c>
      <c r="B187" s="7" t="s">
        <v>446</v>
      </c>
      <c r="C187" s="8">
        <v>513405</v>
      </c>
      <c r="D187" s="9" t="s">
        <v>363</v>
      </c>
    </row>
    <row r="188" spans="1:4">
      <c r="A188" s="3" t="s">
        <v>447</v>
      </c>
      <c r="B188" s="7" t="s">
        <v>448</v>
      </c>
      <c r="C188" s="8">
        <v>513405</v>
      </c>
      <c r="D188" s="9" t="s">
        <v>377</v>
      </c>
    </row>
    <row r="189" spans="1:4">
      <c r="A189" s="3" t="s">
        <v>449</v>
      </c>
      <c r="B189" s="7" t="s">
        <v>450</v>
      </c>
      <c r="C189" s="8">
        <v>513405</v>
      </c>
      <c r="D189" s="9" t="s">
        <v>404</v>
      </c>
    </row>
    <row r="190" spans="1:4">
      <c r="A190" s="3" t="s">
        <v>451</v>
      </c>
      <c r="B190" s="7" t="s">
        <v>452</v>
      </c>
      <c r="C190" s="8">
        <v>513405</v>
      </c>
      <c r="D190" s="9" t="s">
        <v>453</v>
      </c>
    </row>
    <row r="191" spans="1:4">
      <c r="A191" s="3" t="s">
        <v>454</v>
      </c>
      <c r="B191" s="7" t="s">
        <v>455</v>
      </c>
      <c r="C191" s="8">
        <v>513405</v>
      </c>
      <c r="D191" s="9" t="s">
        <v>363</v>
      </c>
    </row>
    <row r="192" spans="1:4">
      <c r="A192" s="3" t="s">
        <v>456</v>
      </c>
      <c r="B192" s="7" t="s">
        <v>457</v>
      </c>
      <c r="C192" s="8">
        <v>513405</v>
      </c>
      <c r="D192" s="9" t="s">
        <v>360</v>
      </c>
    </row>
    <row r="193" spans="1:4">
      <c r="A193" s="3" t="s">
        <v>458</v>
      </c>
      <c r="B193" s="7" t="s">
        <v>459</v>
      </c>
      <c r="C193" s="8">
        <v>513405</v>
      </c>
      <c r="D193" s="9" t="s">
        <v>363</v>
      </c>
    </row>
    <row r="194" spans="1:4">
      <c r="A194" s="3" t="s">
        <v>460</v>
      </c>
      <c r="B194" s="7" t="s">
        <v>461</v>
      </c>
      <c r="C194" s="8">
        <v>513405</v>
      </c>
      <c r="D194" s="9" t="s">
        <v>357</v>
      </c>
    </row>
    <row r="195" spans="1:4">
      <c r="A195" s="3" t="s">
        <v>462</v>
      </c>
      <c r="B195" s="7" t="s">
        <v>463</v>
      </c>
      <c r="C195" s="8">
        <v>513405</v>
      </c>
      <c r="D195" s="9" t="s">
        <v>464</v>
      </c>
    </row>
    <row r="196" spans="1:4">
      <c r="A196" s="3" t="s">
        <v>465</v>
      </c>
      <c r="B196" s="7" t="s">
        <v>466</v>
      </c>
      <c r="C196" s="8">
        <v>513405</v>
      </c>
      <c r="D196" s="9" t="s">
        <v>284</v>
      </c>
    </row>
    <row r="197" spans="1:4">
      <c r="A197" s="3" t="s">
        <v>467</v>
      </c>
      <c r="B197" s="7" t="s">
        <v>468</v>
      </c>
      <c r="C197" s="8">
        <v>513405</v>
      </c>
      <c r="D197" s="9" t="s">
        <v>407</v>
      </c>
    </row>
    <row r="198" spans="1:4">
      <c r="A198" s="3" t="s">
        <v>469</v>
      </c>
      <c r="B198" s="7" t="s">
        <v>470</v>
      </c>
      <c r="C198" s="8">
        <v>513405</v>
      </c>
      <c r="D198" s="9" t="s">
        <v>471</v>
      </c>
    </row>
    <row r="199" spans="1:4">
      <c r="A199" s="3" t="s">
        <v>472</v>
      </c>
      <c r="B199" s="7" t="s">
        <v>473</v>
      </c>
      <c r="C199" s="8">
        <v>513405</v>
      </c>
      <c r="D199" s="9" t="s">
        <v>382</v>
      </c>
    </row>
    <row r="200" spans="1:4">
      <c r="A200" s="3" t="s">
        <v>474</v>
      </c>
      <c r="B200" s="7" t="s">
        <v>475</v>
      </c>
      <c r="C200" s="8">
        <v>513405</v>
      </c>
      <c r="D200" s="9" t="s">
        <v>360</v>
      </c>
    </row>
    <row r="201" spans="1:4">
      <c r="A201" s="3" t="s">
        <v>476</v>
      </c>
      <c r="B201" s="7" t="s">
        <v>477</v>
      </c>
      <c r="C201" s="8">
        <v>513405</v>
      </c>
      <c r="D201" s="9" t="s">
        <v>395</v>
      </c>
    </row>
    <row r="202" spans="1:4">
      <c r="A202" s="3" t="s">
        <v>478</v>
      </c>
      <c r="B202" s="7" t="s">
        <v>479</v>
      </c>
      <c r="C202" s="8">
        <v>513405</v>
      </c>
      <c r="D202" s="9" t="s">
        <v>480</v>
      </c>
    </row>
    <row r="203" spans="1:4">
      <c r="A203" s="3" t="s">
        <v>481</v>
      </c>
      <c r="B203" s="7" t="s">
        <v>482</v>
      </c>
      <c r="C203" s="8">
        <v>513405</v>
      </c>
      <c r="D203" s="9" t="s">
        <v>483</v>
      </c>
    </row>
    <row r="204" spans="1:4">
      <c r="A204" s="3" t="s">
        <v>484</v>
      </c>
      <c r="B204" s="7" t="s">
        <v>485</v>
      </c>
      <c r="C204" s="8">
        <v>513405</v>
      </c>
      <c r="D204" s="9" t="s">
        <v>357</v>
      </c>
    </row>
    <row r="205" spans="1:4">
      <c r="A205" s="3" t="s">
        <v>486</v>
      </c>
      <c r="B205" s="7" t="s">
        <v>487</v>
      </c>
      <c r="C205" s="8">
        <v>513405</v>
      </c>
      <c r="D205" s="9" t="s">
        <v>363</v>
      </c>
    </row>
    <row r="206" spans="1:4">
      <c r="A206" s="3" t="s">
        <v>488</v>
      </c>
      <c r="B206" s="7" t="s">
        <v>489</v>
      </c>
      <c r="C206" s="8">
        <v>513405</v>
      </c>
      <c r="D206" s="9" t="s">
        <v>363</v>
      </c>
    </row>
    <row r="207" spans="1:4">
      <c r="A207" s="3" t="s">
        <v>490</v>
      </c>
      <c r="B207" s="7" t="s">
        <v>491</v>
      </c>
      <c r="C207" s="8">
        <v>513405</v>
      </c>
      <c r="D207" s="9" t="s">
        <v>413</v>
      </c>
    </row>
    <row r="208" spans="1:4">
      <c r="A208" s="3" t="s">
        <v>492</v>
      </c>
      <c r="B208" s="7" t="s">
        <v>493</v>
      </c>
      <c r="C208" s="8">
        <v>513405</v>
      </c>
      <c r="D208" s="9" t="s">
        <v>369</v>
      </c>
    </row>
    <row r="209" spans="1:4">
      <c r="A209" s="3" t="s">
        <v>494</v>
      </c>
      <c r="B209" s="7" t="s">
        <v>495</v>
      </c>
      <c r="C209" s="8">
        <v>513405</v>
      </c>
      <c r="D209" s="9" t="s">
        <v>360</v>
      </c>
    </row>
    <row r="210" spans="1:4">
      <c r="A210" s="3" t="s">
        <v>496</v>
      </c>
      <c r="B210" s="7" t="s">
        <v>497</v>
      </c>
      <c r="C210" s="8">
        <v>422105</v>
      </c>
      <c r="D210" s="9" t="s">
        <v>498</v>
      </c>
    </row>
    <row r="211" spans="1:4">
      <c r="A211" s="3" t="s">
        <v>499</v>
      </c>
      <c r="B211" s="7" t="s">
        <v>500</v>
      </c>
      <c r="C211" s="8">
        <v>422105</v>
      </c>
      <c r="D211" s="9" t="s">
        <v>501</v>
      </c>
    </row>
    <row r="212" spans="1:4">
      <c r="A212" s="3" t="s">
        <v>502</v>
      </c>
      <c r="B212" s="7" t="s">
        <v>503</v>
      </c>
      <c r="C212" s="8">
        <v>422105</v>
      </c>
      <c r="D212" s="9" t="s">
        <v>398</v>
      </c>
    </row>
    <row r="213" spans="1:4">
      <c r="A213" s="3" t="s">
        <v>504</v>
      </c>
      <c r="B213" s="7" t="s">
        <v>505</v>
      </c>
      <c r="C213" s="8">
        <v>422105</v>
      </c>
      <c r="D213" s="9" t="s">
        <v>506</v>
      </c>
    </row>
    <row r="214" spans="1:4">
      <c r="A214" s="3" t="s">
        <v>507</v>
      </c>
      <c r="B214" s="7" t="s">
        <v>508</v>
      </c>
      <c r="C214" s="8">
        <v>422105</v>
      </c>
      <c r="D214" s="9" t="s">
        <v>360</v>
      </c>
    </row>
    <row r="215" spans="1:4">
      <c r="A215" s="3" t="s">
        <v>509</v>
      </c>
      <c r="B215" s="7" t="s">
        <v>510</v>
      </c>
      <c r="C215" s="8">
        <v>422105</v>
      </c>
      <c r="D215" s="9" t="s">
        <v>382</v>
      </c>
    </row>
    <row r="216" spans="1:4">
      <c r="A216" s="3" t="s">
        <v>511</v>
      </c>
      <c r="B216" s="7" t="s">
        <v>512</v>
      </c>
      <c r="C216" s="8">
        <v>422105</v>
      </c>
      <c r="D216" s="9" t="s">
        <v>395</v>
      </c>
    </row>
    <row r="217" spans="1:4">
      <c r="A217" s="3" t="s">
        <v>513</v>
      </c>
      <c r="B217" s="7" t="s">
        <v>514</v>
      </c>
      <c r="C217" s="8">
        <v>422105</v>
      </c>
      <c r="D217" s="9" t="s">
        <v>413</v>
      </c>
    </row>
    <row r="218" spans="1:4">
      <c r="A218" s="3" t="s">
        <v>515</v>
      </c>
      <c r="B218" s="7" t="s">
        <v>516</v>
      </c>
      <c r="C218" s="8">
        <v>422105</v>
      </c>
      <c r="D218" s="9" t="s">
        <v>421</v>
      </c>
    </row>
    <row r="219" spans="1:4">
      <c r="A219" s="3" t="s">
        <v>517</v>
      </c>
      <c r="B219" s="7" t="s">
        <v>518</v>
      </c>
      <c r="C219" s="8">
        <v>422105</v>
      </c>
      <c r="D219" s="9" t="s">
        <v>369</v>
      </c>
    </row>
    <row r="220" spans="1:4">
      <c r="A220" s="3" t="s">
        <v>519</v>
      </c>
      <c r="B220" s="7" t="s">
        <v>520</v>
      </c>
      <c r="C220" s="8">
        <v>422105</v>
      </c>
      <c r="D220" s="9" t="s">
        <v>521</v>
      </c>
    </row>
    <row r="221" spans="1:4">
      <c r="A221" s="3" t="s">
        <v>522</v>
      </c>
      <c r="B221" s="7" t="s">
        <v>523</v>
      </c>
      <c r="C221" s="8">
        <v>422105</v>
      </c>
      <c r="D221" s="9" t="s">
        <v>363</v>
      </c>
    </row>
    <row r="222" spans="1:4">
      <c r="A222" s="3" t="s">
        <v>524</v>
      </c>
      <c r="B222" s="7" t="s">
        <v>525</v>
      </c>
      <c r="C222" s="8">
        <v>422105</v>
      </c>
      <c r="D222" s="9" t="s">
        <v>526</v>
      </c>
    </row>
    <row r="223" spans="1:4">
      <c r="A223" s="3" t="s">
        <v>527</v>
      </c>
      <c r="B223" s="7" t="s">
        <v>528</v>
      </c>
      <c r="C223" s="8">
        <v>422105</v>
      </c>
      <c r="D223" s="9" t="s">
        <v>521</v>
      </c>
    </row>
    <row r="224" spans="1:4">
      <c r="A224" s="3" t="s">
        <v>529</v>
      </c>
      <c r="B224" s="7" t="s">
        <v>530</v>
      </c>
      <c r="C224" s="8">
        <v>422105</v>
      </c>
      <c r="D224" s="9" t="s">
        <v>284</v>
      </c>
    </row>
    <row r="225" spans="1:4">
      <c r="A225" s="3" t="s">
        <v>531</v>
      </c>
      <c r="B225" s="7" t="s">
        <v>532</v>
      </c>
      <c r="C225" s="8">
        <v>422105</v>
      </c>
      <c r="D225" s="9" t="s">
        <v>392</v>
      </c>
    </row>
    <row r="226" spans="1:4">
      <c r="A226" s="3" t="s">
        <v>533</v>
      </c>
      <c r="B226" s="7" t="s">
        <v>534</v>
      </c>
      <c r="C226" s="8">
        <v>422105</v>
      </c>
      <c r="D226" s="9" t="s">
        <v>421</v>
      </c>
    </row>
    <row r="227" spans="1:4">
      <c r="A227" s="3" t="s">
        <v>535</v>
      </c>
      <c r="B227" s="7" t="s">
        <v>536</v>
      </c>
      <c r="C227" s="8">
        <v>422105</v>
      </c>
      <c r="D227" s="9" t="s">
        <v>410</v>
      </c>
    </row>
    <row r="228" spans="1:4">
      <c r="A228" s="3" t="s">
        <v>537</v>
      </c>
      <c r="B228" s="7" t="s">
        <v>538</v>
      </c>
      <c r="C228" s="8">
        <v>422105</v>
      </c>
      <c r="D228" s="9" t="s">
        <v>498</v>
      </c>
    </row>
    <row r="229" spans="1:4">
      <c r="A229" s="3" t="s">
        <v>539</v>
      </c>
      <c r="B229" s="7" t="s">
        <v>540</v>
      </c>
      <c r="C229" s="8">
        <v>422105</v>
      </c>
      <c r="D229" s="9" t="s">
        <v>526</v>
      </c>
    </row>
    <row r="230" spans="1:4">
      <c r="A230" s="3" t="s">
        <v>541</v>
      </c>
      <c r="B230" s="7" t="s">
        <v>542</v>
      </c>
      <c r="C230" s="8">
        <v>422105</v>
      </c>
      <c r="D230" s="9" t="s">
        <v>543</v>
      </c>
    </row>
    <row r="231" spans="1:4">
      <c r="A231" s="3" t="s">
        <v>544</v>
      </c>
      <c r="B231" s="7" t="s">
        <v>545</v>
      </c>
      <c r="C231" s="8">
        <v>422105</v>
      </c>
      <c r="D231" s="9" t="s">
        <v>413</v>
      </c>
    </row>
    <row r="232" spans="1:4">
      <c r="A232" s="3" t="s">
        <v>546</v>
      </c>
      <c r="B232" s="7" t="s">
        <v>547</v>
      </c>
      <c r="C232" s="8">
        <v>422105</v>
      </c>
      <c r="D232" s="9" t="s">
        <v>498</v>
      </c>
    </row>
    <row r="233" spans="1:4">
      <c r="A233" s="3" t="s">
        <v>548</v>
      </c>
      <c r="B233" s="7" t="s">
        <v>549</v>
      </c>
      <c r="C233" s="8">
        <v>422105</v>
      </c>
      <c r="D233" s="9" t="s">
        <v>464</v>
      </c>
    </row>
    <row r="234" spans="1:4">
      <c r="A234" s="3" t="s">
        <v>550</v>
      </c>
      <c r="B234" s="7" t="s">
        <v>551</v>
      </c>
      <c r="C234" s="8">
        <v>422105</v>
      </c>
      <c r="D234" s="9" t="s">
        <v>363</v>
      </c>
    </row>
    <row r="235" spans="1:4">
      <c r="A235" s="3" t="s">
        <v>552</v>
      </c>
      <c r="B235" s="7" t="s">
        <v>553</v>
      </c>
      <c r="C235" s="8">
        <v>422105</v>
      </c>
      <c r="D235" s="9" t="s">
        <v>554</v>
      </c>
    </row>
    <row r="236" spans="1:4">
      <c r="A236" s="3" t="s">
        <v>555</v>
      </c>
      <c r="B236" s="7" t="s">
        <v>556</v>
      </c>
      <c r="C236" s="8">
        <v>422105</v>
      </c>
      <c r="D236" s="9" t="s">
        <v>377</v>
      </c>
    </row>
    <row r="237" spans="1:4">
      <c r="A237" s="3" t="s">
        <v>557</v>
      </c>
      <c r="B237" s="7" t="s">
        <v>558</v>
      </c>
      <c r="C237" s="8">
        <v>422105</v>
      </c>
      <c r="D237" s="9" t="s">
        <v>526</v>
      </c>
    </row>
    <row r="238" spans="1:4">
      <c r="A238" s="3" t="s">
        <v>559</v>
      </c>
      <c r="B238" s="7" t="s">
        <v>560</v>
      </c>
      <c r="C238" s="8">
        <v>422105</v>
      </c>
      <c r="D238" s="9" t="s">
        <v>561</v>
      </c>
    </row>
    <row r="239" spans="1:4">
      <c r="A239" s="3" t="s">
        <v>562</v>
      </c>
      <c r="B239" s="7" t="s">
        <v>563</v>
      </c>
      <c r="C239" s="8">
        <v>422105</v>
      </c>
      <c r="D239" s="9" t="s">
        <v>564</v>
      </c>
    </row>
    <row r="240" spans="1:4">
      <c r="A240" s="3" t="s">
        <v>565</v>
      </c>
      <c r="B240" s="7" t="s">
        <v>566</v>
      </c>
      <c r="C240" s="8">
        <v>422105</v>
      </c>
      <c r="D240" s="9" t="s">
        <v>360</v>
      </c>
    </row>
    <row r="241" spans="1:4">
      <c r="A241" s="3" t="s">
        <v>567</v>
      </c>
      <c r="B241" s="10" t="s">
        <v>568</v>
      </c>
      <c r="C241" s="8">
        <v>410105</v>
      </c>
      <c r="D241" s="11" t="s">
        <v>569</v>
      </c>
    </row>
    <row r="242" spans="1:4">
      <c r="A242" s="3" t="s">
        <v>570</v>
      </c>
      <c r="B242" s="12" t="s">
        <v>571</v>
      </c>
      <c r="C242" s="8">
        <v>5132</v>
      </c>
      <c r="D242" s="8" t="s">
        <v>572</v>
      </c>
    </row>
    <row r="243" spans="1:4">
      <c r="A243" s="3" t="s">
        <v>573</v>
      </c>
      <c r="B243" s="13" t="s">
        <v>574</v>
      </c>
      <c r="C243" s="14">
        <v>517110</v>
      </c>
      <c r="D243" s="14" t="s">
        <v>575</v>
      </c>
    </row>
    <row r="244" spans="1:4">
      <c r="A244" s="3" t="s">
        <v>576</v>
      </c>
      <c r="B244" s="15" t="s">
        <v>577</v>
      </c>
      <c r="C244" s="14">
        <v>517110</v>
      </c>
      <c r="D244" s="14" t="s">
        <v>578</v>
      </c>
    </row>
    <row r="245" spans="1:4">
      <c r="A245" s="3" t="s">
        <v>579</v>
      </c>
      <c r="B245" s="16" t="s">
        <v>580</v>
      </c>
      <c r="C245" s="17">
        <v>517110</v>
      </c>
      <c r="D245" s="17" t="s">
        <v>578</v>
      </c>
    </row>
    <row r="246" spans="1:4">
      <c r="A246" s="3" t="s">
        <v>581</v>
      </c>
      <c r="B246" s="13" t="s">
        <v>582</v>
      </c>
      <c r="C246" s="14">
        <v>517110</v>
      </c>
      <c r="D246" s="14" t="s">
        <v>578</v>
      </c>
    </row>
    <row r="247" spans="1:4">
      <c r="A247" s="3" t="s">
        <v>583</v>
      </c>
      <c r="B247" s="18" t="s">
        <v>584</v>
      </c>
      <c r="C247" s="14">
        <v>517110</v>
      </c>
      <c r="D247" s="14" t="s">
        <v>575</v>
      </c>
    </row>
    <row r="248" spans="1:4">
      <c r="A248" s="3" t="s">
        <v>585</v>
      </c>
      <c r="B248" s="13" t="s">
        <v>586</v>
      </c>
      <c r="C248" s="14">
        <v>517110</v>
      </c>
      <c r="D248" s="14" t="s">
        <v>575</v>
      </c>
    </row>
    <row r="249" spans="1:4">
      <c r="A249" s="3" t="s">
        <v>587</v>
      </c>
      <c r="B249" s="13" t="s">
        <v>588</v>
      </c>
      <c r="C249" s="14">
        <v>517110</v>
      </c>
      <c r="D249" s="14" t="s">
        <v>575</v>
      </c>
    </row>
    <row r="250" spans="1:4">
      <c r="A250" s="3" t="s">
        <v>589</v>
      </c>
      <c r="B250" s="19" t="s">
        <v>590</v>
      </c>
      <c r="C250" s="14">
        <v>517110</v>
      </c>
      <c r="D250" s="14" t="s">
        <v>575</v>
      </c>
    </row>
    <row r="251" spans="1:4">
      <c r="A251" s="3" t="s">
        <v>591</v>
      </c>
      <c r="B251" s="15" t="s">
        <v>592</v>
      </c>
      <c r="C251" s="14">
        <v>517110</v>
      </c>
      <c r="D251" s="14" t="s">
        <v>575</v>
      </c>
    </row>
    <row r="252" spans="1:4">
      <c r="A252" s="3" t="s">
        <v>593</v>
      </c>
      <c r="B252" s="18" t="s">
        <v>594</v>
      </c>
      <c r="C252" s="14">
        <v>517110</v>
      </c>
      <c r="D252" s="14" t="s">
        <v>578</v>
      </c>
    </row>
    <row r="253" spans="1:4">
      <c r="A253" s="3" t="s">
        <v>595</v>
      </c>
      <c r="B253" s="13" t="s">
        <v>596</v>
      </c>
      <c r="C253" s="14">
        <v>517110</v>
      </c>
      <c r="D253" s="14" t="s">
        <v>578</v>
      </c>
    </row>
    <row r="254" spans="1:4">
      <c r="A254" s="3" t="s">
        <v>597</v>
      </c>
      <c r="B254" s="13" t="s">
        <v>598</v>
      </c>
      <c r="C254" s="14">
        <v>517110</v>
      </c>
      <c r="D254" s="14" t="s">
        <v>575</v>
      </c>
    </row>
    <row r="255" spans="1:4">
      <c r="A255" s="3" t="s">
        <v>599</v>
      </c>
      <c r="B255" s="13" t="s">
        <v>600</v>
      </c>
      <c r="C255" s="14">
        <v>517110</v>
      </c>
      <c r="D255" s="14" t="s">
        <v>575</v>
      </c>
    </row>
    <row r="256" spans="1:4">
      <c r="A256" s="3" t="s">
        <v>601</v>
      </c>
      <c r="B256" s="13" t="s">
        <v>602</v>
      </c>
      <c r="C256" s="14">
        <v>517110</v>
      </c>
      <c r="D256" s="14" t="s">
        <v>575</v>
      </c>
    </row>
    <row r="257" spans="1:4">
      <c r="A257" s="3" t="s">
        <v>603</v>
      </c>
      <c r="B257" s="20" t="s">
        <v>604</v>
      </c>
      <c r="C257" s="21">
        <v>411010</v>
      </c>
      <c r="D257" s="21" t="s">
        <v>605</v>
      </c>
    </row>
    <row r="258" spans="1:4">
      <c r="A258" s="3" t="s">
        <v>606</v>
      </c>
      <c r="B258" s="20" t="s">
        <v>607</v>
      </c>
      <c r="C258" s="21">
        <v>411010</v>
      </c>
      <c r="D258" s="21" t="s">
        <v>608</v>
      </c>
    </row>
    <row r="259" spans="1:4">
      <c r="A259" s="3" t="s">
        <v>609</v>
      </c>
      <c r="B259" s="20" t="s">
        <v>610</v>
      </c>
      <c r="C259" s="21">
        <v>411010</v>
      </c>
      <c r="D259" s="22" t="s">
        <v>611</v>
      </c>
    </row>
    <row r="260" spans="1:4">
      <c r="A260" s="3" t="s">
        <v>612</v>
      </c>
      <c r="B260" s="20" t="s">
        <v>613</v>
      </c>
      <c r="C260" s="21">
        <v>411010</v>
      </c>
      <c r="D260" s="22" t="s">
        <v>614</v>
      </c>
    </row>
    <row r="261" spans="1:4">
      <c r="A261" s="3" t="s">
        <v>615</v>
      </c>
      <c r="B261" s="20" t="s">
        <v>616</v>
      </c>
      <c r="C261" s="21">
        <v>411010</v>
      </c>
      <c r="D261" s="22" t="s">
        <v>611</v>
      </c>
    </row>
    <row r="262" spans="1:4">
      <c r="A262" s="3" t="s">
        <v>617</v>
      </c>
      <c r="B262" s="20" t="s">
        <v>618</v>
      </c>
      <c r="C262" s="21">
        <v>411010</v>
      </c>
      <c r="D262" s="22" t="s">
        <v>619</v>
      </c>
    </row>
    <row r="263" spans="1:4">
      <c r="A263" s="3" t="s">
        <v>620</v>
      </c>
      <c r="B263" s="20" t="s">
        <v>621</v>
      </c>
      <c r="C263" s="21">
        <v>411010</v>
      </c>
      <c r="D263" s="22" t="s">
        <v>622</v>
      </c>
    </row>
    <row r="264" spans="1:4">
      <c r="A264" s="3" t="s">
        <v>623</v>
      </c>
      <c r="B264" s="20" t="s">
        <v>624</v>
      </c>
      <c r="C264" s="21">
        <v>411010</v>
      </c>
      <c r="D264" s="22" t="s">
        <v>625</v>
      </c>
    </row>
    <row r="265" spans="1:4">
      <c r="A265" s="3" t="s">
        <v>626</v>
      </c>
      <c r="B265" s="20" t="s">
        <v>627</v>
      </c>
      <c r="C265" s="21">
        <v>411010</v>
      </c>
      <c r="D265" s="22" t="s">
        <v>628</v>
      </c>
    </row>
    <row r="266" spans="1:4">
      <c r="A266" s="3" t="s">
        <v>629</v>
      </c>
      <c r="B266" s="20" t="s">
        <v>630</v>
      </c>
      <c r="C266" s="21">
        <v>411010</v>
      </c>
      <c r="D266" s="22" t="s">
        <v>608</v>
      </c>
    </row>
    <row r="267" spans="1:4">
      <c r="A267" s="3" t="s">
        <v>631</v>
      </c>
      <c r="B267" s="20" t="s">
        <v>632</v>
      </c>
      <c r="C267" s="21">
        <v>411010</v>
      </c>
      <c r="D267" s="22" t="s">
        <v>611</v>
      </c>
    </row>
    <row r="268" spans="1:4">
      <c r="A268" s="3" t="s">
        <v>633</v>
      </c>
      <c r="B268" s="20" t="s">
        <v>634</v>
      </c>
      <c r="C268" s="21">
        <v>411010</v>
      </c>
      <c r="D268" s="22" t="s">
        <v>635</v>
      </c>
    </row>
    <row r="269" spans="1:4">
      <c r="A269" s="3" t="s">
        <v>636</v>
      </c>
      <c r="B269" s="20" t="s">
        <v>637</v>
      </c>
      <c r="C269" s="21">
        <v>411010</v>
      </c>
      <c r="D269" s="22" t="s">
        <v>638</v>
      </c>
    </row>
    <row r="270" spans="1:4">
      <c r="A270" s="3" t="s">
        <v>639</v>
      </c>
      <c r="B270" s="20" t="s">
        <v>640</v>
      </c>
      <c r="C270" s="21">
        <v>411010</v>
      </c>
      <c r="D270" s="22" t="s">
        <v>641</v>
      </c>
    </row>
    <row r="271" spans="1:4">
      <c r="A271" s="3" t="s">
        <v>642</v>
      </c>
      <c r="B271" s="20" t="s">
        <v>643</v>
      </c>
      <c r="C271" s="21">
        <v>411010</v>
      </c>
      <c r="D271" s="22" t="s">
        <v>644</v>
      </c>
    </row>
    <row r="272" spans="1:4">
      <c r="A272" s="3" t="s">
        <v>645</v>
      </c>
      <c r="B272" s="20" t="s">
        <v>646</v>
      </c>
      <c r="C272" s="21">
        <v>411010</v>
      </c>
      <c r="D272" s="22" t="s">
        <v>614</v>
      </c>
    </row>
    <row r="273" spans="1:4">
      <c r="A273" s="3" t="s">
        <v>647</v>
      </c>
      <c r="B273" s="20" t="s">
        <v>648</v>
      </c>
      <c r="C273" s="21">
        <v>411010</v>
      </c>
      <c r="D273" s="22" t="s">
        <v>649</v>
      </c>
    </row>
    <row r="274" spans="1:4">
      <c r="A274" s="3" t="s">
        <v>650</v>
      </c>
      <c r="B274" s="20" t="s">
        <v>651</v>
      </c>
      <c r="C274" s="21">
        <v>411010</v>
      </c>
      <c r="D274" s="22" t="s">
        <v>652</v>
      </c>
    </row>
    <row r="275" spans="1:4">
      <c r="A275" s="3" t="s">
        <v>653</v>
      </c>
      <c r="B275" s="20" t="s">
        <v>654</v>
      </c>
      <c r="C275" s="21">
        <v>411010</v>
      </c>
      <c r="D275" s="22" t="s">
        <v>614</v>
      </c>
    </row>
    <row r="276" spans="1:4">
      <c r="A276" s="3" t="s">
        <v>655</v>
      </c>
      <c r="B276" s="20" t="s">
        <v>656</v>
      </c>
      <c r="C276" s="21">
        <v>411010</v>
      </c>
      <c r="D276" s="22" t="s">
        <v>657</v>
      </c>
    </row>
    <row r="277" spans="1:4">
      <c r="A277" s="3" t="s">
        <v>658</v>
      </c>
      <c r="B277" s="20" t="s">
        <v>659</v>
      </c>
      <c r="C277" s="21">
        <v>411010</v>
      </c>
      <c r="D277" s="22" t="s">
        <v>660</v>
      </c>
    </row>
    <row r="278" spans="1:4">
      <c r="A278" s="3" t="s">
        <v>661</v>
      </c>
      <c r="B278" s="20" t="s">
        <v>662</v>
      </c>
      <c r="C278" s="21">
        <v>411010</v>
      </c>
      <c r="D278" s="22" t="s">
        <v>611</v>
      </c>
    </row>
    <row r="279" spans="1:4">
      <c r="A279" s="3" t="s">
        <v>663</v>
      </c>
      <c r="B279" s="20" t="s">
        <v>664</v>
      </c>
      <c r="C279" s="21">
        <v>411010</v>
      </c>
      <c r="D279" s="22" t="s">
        <v>665</v>
      </c>
    </row>
    <row r="280" spans="1:4">
      <c r="A280" s="3" t="s">
        <v>666</v>
      </c>
      <c r="B280" s="20" t="s">
        <v>667</v>
      </c>
      <c r="C280" s="21">
        <v>411010</v>
      </c>
      <c r="D280" s="22" t="s">
        <v>649</v>
      </c>
    </row>
    <row r="281" spans="1:4">
      <c r="A281" s="3" t="s">
        <v>668</v>
      </c>
      <c r="B281" s="20" t="s">
        <v>669</v>
      </c>
      <c r="C281" s="21">
        <v>411010</v>
      </c>
      <c r="D281" s="22" t="s">
        <v>649</v>
      </c>
    </row>
    <row r="282" spans="1:4">
      <c r="A282" s="3" t="s">
        <v>670</v>
      </c>
      <c r="B282" s="20" t="s">
        <v>671</v>
      </c>
      <c r="C282" s="21">
        <v>411010</v>
      </c>
      <c r="D282" s="22" t="s">
        <v>611</v>
      </c>
    </row>
    <row r="283" spans="1:4">
      <c r="A283" s="3" t="s">
        <v>672</v>
      </c>
      <c r="B283" s="20" t="s">
        <v>673</v>
      </c>
      <c r="C283" s="21">
        <v>411010</v>
      </c>
      <c r="D283" s="22" t="s">
        <v>665</v>
      </c>
    </row>
    <row r="284" spans="1:4">
      <c r="A284" s="3" t="s">
        <v>674</v>
      </c>
      <c r="B284" s="20" t="s">
        <v>675</v>
      </c>
      <c r="C284" s="21">
        <v>411010</v>
      </c>
      <c r="D284" s="22" t="s">
        <v>611</v>
      </c>
    </row>
    <row r="285" spans="1:4">
      <c r="A285" s="3" t="s">
        <v>676</v>
      </c>
      <c r="B285" s="20" t="s">
        <v>677</v>
      </c>
      <c r="C285" s="21">
        <v>411010</v>
      </c>
      <c r="D285" s="22" t="s">
        <v>572</v>
      </c>
    </row>
    <row r="286" spans="1:4">
      <c r="A286" s="3" t="s">
        <v>678</v>
      </c>
      <c r="B286" s="20" t="s">
        <v>679</v>
      </c>
      <c r="C286" s="21">
        <v>411010</v>
      </c>
      <c r="D286" s="22" t="s">
        <v>611</v>
      </c>
    </row>
    <row r="287" spans="1:4">
      <c r="A287" s="3" t="s">
        <v>680</v>
      </c>
      <c r="B287" s="20" t="s">
        <v>681</v>
      </c>
      <c r="C287" s="21">
        <v>411010</v>
      </c>
      <c r="D287" s="22" t="s">
        <v>644</v>
      </c>
    </row>
    <row r="288" spans="1:4">
      <c r="A288" s="3" t="s">
        <v>682</v>
      </c>
      <c r="B288" s="20" t="s">
        <v>683</v>
      </c>
      <c r="C288" s="21">
        <v>411010</v>
      </c>
      <c r="D288" s="22" t="s">
        <v>684</v>
      </c>
    </row>
    <row r="289" spans="1:4">
      <c r="A289" s="3" t="s">
        <v>685</v>
      </c>
      <c r="B289" s="20" t="s">
        <v>686</v>
      </c>
      <c r="C289" s="21">
        <v>411010</v>
      </c>
      <c r="D289" s="22" t="s">
        <v>611</v>
      </c>
    </row>
    <row r="290" spans="1:4">
      <c r="A290" s="3" t="s">
        <v>687</v>
      </c>
      <c r="B290" s="20" t="s">
        <v>688</v>
      </c>
      <c r="C290" s="21">
        <v>411010</v>
      </c>
      <c r="D290" s="22" t="s">
        <v>611</v>
      </c>
    </row>
    <row r="291" spans="1:4">
      <c r="A291" s="3" t="s">
        <v>689</v>
      </c>
      <c r="B291" s="20" t="s">
        <v>690</v>
      </c>
      <c r="C291" s="21">
        <v>411010</v>
      </c>
      <c r="D291" s="22" t="s">
        <v>691</v>
      </c>
    </row>
    <row r="292" spans="1:4">
      <c r="A292" s="3" t="s">
        <v>692</v>
      </c>
      <c r="B292" s="20" t="s">
        <v>693</v>
      </c>
      <c r="C292" s="21">
        <v>411010</v>
      </c>
      <c r="D292" s="22" t="s">
        <v>638</v>
      </c>
    </row>
    <row r="293" spans="1:4">
      <c r="A293" s="3" t="s">
        <v>694</v>
      </c>
      <c r="B293" s="20" t="s">
        <v>695</v>
      </c>
      <c r="C293" s="21">
        <v>411010</v>
      </c>
      <c r="D293" s="22" t="s">
        <v>644</v>
      </c>
    </row>
    <row r="294" spans="1:4">
      <c r="A294" s="3" t="s">
        <v>696</v>
      </c>
      <c r="B294" s="20" t="s">
        <v>697</v>
      </c>
      <c r="C294" s="21">
        <v>411010</v>
      </c>
      <c r="D294" s="22" t="s">
        <v>572</v>
      </c>
    </row>
    <row r="295" spans="1:4">
      <c r="A295" s="3" t="s">
        <v>698</v>
      </c>
      <c r="B295" s="20" t="s">
        <v>699</v>
      </c>
      <c r="C295" s="21">
        <v>411010</v>
      </c>
      <c r="D295" s="22" t="s">
        <v>611</v>
      </c>
    </row>
    <row r="296" spans="1:4">
      <c r="A296" s="3" t="s">
        <v>700</v>
      </c>
      <c r="B296" s="20" t="s">
        <v>701</v>
      </c>
      <c r="C296" s="21">
        <v>411010</v>
      </c>
      <c r="D296" s="22" t="s">
        <v>611</v>
      </c>
    </row>
    <row r="297" spans="1:4">
      <c r="A297" s="3" t="s">
        <v>702</v>
      </c>
      <c r="B297" s="20" t="s">
        <v>703</v>
      </c>
      <c r="C297" s="21">
        <v>411010</v>
      </c>
      <c r="D297" s="22" t="s">
        <v>611</v>
      </c>
    </row>
    <row r="298" spans="1:4">
      <c r="A298" s="3" t="s">
        <v>704</v>
      </c>
      <c r="B298" s="20" t="s">
        <v>705</v>
      </c>
      <c r="C298" s="21">
        <v>411010</v>
      </c>
      <c r="D298" s="22" t="s">
        <v>684</v>
      </c>
    </row>
    <row r="299" spans="1:4">
      <c r="A299" s="3" t="s">
        <v>706</v>
      </c>
      <c r="B299" s="20" t="s">
        <v>707</v>
      </c>
      <c r="C299" s="21">
        <v>411010</v>
      </c>
      <c r="D299" s="22" t="s">
        <v>657</v>
      </c>
    </row>
    <row r="300" spans="1:4">
      <c r="A300" s="3" t="s">
        <v>708</v>
      </c>
      <c r="B300" s="20" t="s">
        <v>709</v>
      </c>
      <c r="C300" s="21">
        <v>411010</v>
      </c>
      <c r="D300" s="22" t="s">
        <v>710</v>
      </c>
    </row>
    <row r="301" spans="1:4">
      <c r="A301" s="3" t="s">
        <v>711</v>
      </c>
      <c r="B301" s="20" t="s">
        <v>712</v>
      </c>
      <c r="C301" s="21">
        <v>411010</v>
      </c>
      <c r="D301" s="22" t="s">
        <v>649</v>
      </c>
    </row>
    <row r="302" spans="1:4">
      <c r="A302" s="3" t="s">
        <v>713</v>
      </c>
      <c r="B302" s="20" t="s">
        <v>714</v>
      </c>
      <c r="C302" s="21">
        <v>411010</v>
      </c>
      <c r="D302" s="22" t="s">
        <v>628</v>
      </c>
    </row>
    <row r="303" spans="1:4">
      <c r="A303" s="3" t="s">
        <v>715</v>
      </c>
      <c r="B303" s="20" t="s">
        <v>716</v>
      </c>
      <c r="C303" s="21">
        <v>411010</v>
      </c>
      <c r="D303" s="22" t="s">
        <v>625</v>
      </c>
    </row>
    <row r="304" spans="1:4">
      <c r="A304" s="3" t="s">
        <v>717</v>
      </c>
      <c r="B304" s="20" t="s">
        <v>718</v>
      </c>
      <c r="C304" s="21">
        <v>411010</v>
      </c>
      <c r="D304" s="22" t="s">
        <v>649</v>
      </c>
    </row>
    <row r="305" spans="1:4">
      <c r="A305" s="3" t="s">
        <v>719</v>
      </c>
      <c r="B305" s="20" t="s">
        <v>720</v>
      </c>
      <c r="C305" s="21">
        <v>411010</v>
      </c>
      <c r="D305" s="22" t="s">
        <v>649</v>
      </c>
    </row>
    <row r="306" spans="1:4">
      <c r="A306" s="3" t="s">
        <v>721</v>
      </c>
      <c r="B306" s="23" t="s">
        <v>722</v>
      </c>
      <c r="C306" s="21">
        <v>782305</v>
      </c>
      <c r="D306" s="21" t="s">
        <v>723</v>
      </c>
    </row>
    <row r="307" spans="1:4">
      <c r="A307" s="3" t="s">
        <v>724</v>
      </c>
      <c r="B307" s="24" t="s">
        <v>725</v>
      </c>
      <c r="C307" s="21">
        <v>782305</v>
      </c>
      <c r="D307" s="21" t="s">
        <v>723</v>
      </c>
    </row>
    <row r="308" spans="1:4">
      <c r="A308" s="3" t="s">
        <v>726</v>
      </c>
      <c r="B308" s="24" t="s">
        <v>727</v>
      </c>
      <c r="C308" s="21">
        <v>782305</v>
      </c>
      <c r="D308" s="21" t="s">
        <v>723</v>
      </c>
    </row>
    <row r="309" spans="1:4">
      <c r="A309" s="3" t="s">
        <v>728</v>
      </c>
      <c r="B309" s="25" t="s">
        <v>729</v>
      </c>
      <c r="C309" s="21">
        <v>782305</v>
      </c>
      <c r="D309" s="21" t="s">
        <v>723</v>
      </c>
    </row>
    <row r="310" spans="1:4">
      <c r="A310" s="3" t="s">
        <v>730</v>
      </c>
      <c r="B310" s="23" t="s">
        <v>731</v>
      </c>
      <c r="C310" s="21">
        <v>517330</v>
      </c>
      <c r="D310" s="21" t="s">
        <v>732</v>
      </c>
    </row>
    <row r="311" spans="1:4">
      <c r="A311" s="3" t="s">
        <v>733</v>
      </c>
      <c r="B311" s="23" t="s">
        <v>734</v>
      </c>
      <c r="C311" s="21">
        <v>517330</v>
      </c>
      <c r="D311" s="21" t="s">
        <v>735</v>
      </c>
    </row>
    <row r="312" spans="1:4">
      <c r="A312" s="3" t="s">
        <v>736</v>
      </c>
      <c r="B312" s="23" t="s">
        <v>737</v>
      </c>
      <c r="C312" s="21">
        <v>517330</v>
      </c>
      <c r="D312" s="21" t="s">
        <v>735</v>
      </c>
    </row>
    <row r="313" spans="1:4">
      <c r="A313" s="3" t="s">
        <v>738</v>
      </c>
      <c r="B313" s="23" t="s">
        <v>739</v>
      </c>
      <c r="C313" s="21">
        <v>517330</v>
      </c>
      <c r="D313" s="21" t="s">
        <v>732</v>
      </c>
    </row>
    <row r="314" spans="1:4">
      <c r="A314" s="3" t="s">
        <v>740</v>
      </c>
      <c r="B314" s="23" t="s">
        <v>741</v>
      </c>
      <c r="C314" s="21">
        <v>517330</v>
      </c>
      <c r="D314" s="21" t="s">
        <v>742</v>
      </c>
    </row>
    <row r="315" spans="1:4">
      <c r="A315" s="3" t="s">
        <v>743</v>
      </c>
      <c r="B315" s="23" t="s">
        <v>744</v>
      </c>
      <c r="C315" s="21">
        <v>517330</v>
      </c>
      <c r="D315" s="21" t="s">
        <v>742</v>
      </c>
    </row>
    <row r="316" spans="1:4">
      <c r="A316" s="3" t="s">
        <v>745</v>
      </c>
      <c r="B316" s="23" t="s">
        <v>746</v>
      </c>
      <c r="C316" s="21">
        <v>517330</v>
      </c>
      <c r="D316" s="21" t="s">
        <v>732</v>
      </c>
    </row>
    <row r="317" spans="1:4">
      <c r="A317" s="3" t="s">
        <v>747</v>
      </c>
      <c r="B317" s="23" t="s">
        <v>748</v>
      </c>
      <c r="C317" s="21">
        <v>517330</v>
      </c>
      <c r="D317" s="21" t="s">
        <v>732</v>
      </c>
    </row>
    <row r="318" spans="1:4">
      <c r="A318" s="3" t="s">
        <v>749</v>
      </c>
      <c r="B318" s="23" t="s">
        <v>750</v>
      </c>
      <c r="C318" s="21">
        <v>517330</v>
      </c>
      <c r="D318" s="21" t="s">
        <v>751</v>
      </c>
    </row>
    <row r="319" spans="1:4">
      <c r="A319" s="3" t="s">
        <v>752</v>
      </c>
      <c r="B319" s="23" t="s">
        <v>753</v>
      </c>
      <c r="C319" s="21">
        <v>517330</v>
      </c>
      <c r="D319" s="21" t="s">
        <v>751</v>
      </c>
    </row>
    <row r="320" spans="1:4">
      <c r="A320" s="3" t="s">
        <v>754</v>
      </c>
      <c r="B320" s="23" t="s">
        <v>755</v>
      </c>
      <c r="C320" s="21">
        <v>517330</v>
      </c>
      <c r="D320" s="21" t="s">
        <v>756</v>
      </c>
    </row>
    <row r="321" spans="1:4">
      <c r="A321" s="3" t="s">
        <v>757</v>
      </c>
      <c r="B321" s="23" t="s">
        <v>758</v>
      </c>
      <c r="C321" s="21">
        <v>517330</v>
      </c>
      <c r="D321" s="21" t="s">
        <v>735</v>
      </c>
    </row>
    <row r="322" spans="1:4">
      <c r="A322" s="3" t="s">
        <v>759</v>
      </c>
      <c r="B322" s="23" t="s">
        <v>760</v>
      </c>
      <c r="C322" s="21">
        <v>517330</v>
      </c>
      <c r="D322" s="21" t="s">
        <v>761</v>
      </c>
    </row>
    <row r="323" spans="1:4">
      <c r="A323" s="3" t="s">
        <v>762</v>
      </c>
      <c r="B323" s="23" t="s">
        <v>763</v>
      </c>
      <c r="C323" s="21">
        <v>517330</v>
      </c>
      <c r="D323" s="21" t="s">
        <v>742</v>
      </c>
    </row>
    <row r="324" spans="1:4">
      <c r="A324" s="3" t="s">
        <v>764</v>
      </c>
      <c r="B324" s="23" t="s">
        <v>765</v>
      </c>
      <c r="C324" s="21">
        <v>517330</v>
      </c>
      <c r="D324" s="21" t="s">
        <v>751</v>
      </c>
    </row>
    <row r="325" spans="1:4">
      <c r="A325" s="3" t="s">
        <v>766</v>
      </c>
      <c r="B325" s="23" t="s">
        <v>767</v>
      </c>
      <c r="C325" s="21">
        <v>517330</v>
      </c>
      <c r="D325" s="21" t="s">
        <v>751</v>
      </c>
    </row>
    <row r="326" spans="1:4">
      <c r="A326" s="3" t="s">
        <v>768</v>
      </c>
      <c r="B326" s="23" t="s">
        <v>769</v>
      </c>
      <c r="C326" s="21">
        <v>517330</v>
      </c>
      <c r="D326" s="21" t="s">
        <v>735</v>
      </c>
    </row>
    <row r="327" spans="1:4">
      <c r="A327" s="3" t="s">
        <v>770</v>
      </c>
      <c r="B327" s="23" t="s">
        <v>771</v>
      </c>
      <c r="C327" s="21">
        <v>517330</v>
      </c>
      <c r="D327" s="21" t="s">
        <v>732</v>
      </c>
    </row>
    <row r="328" spans="1:4">
      <c r="A328" s="3" t="s">
        <v>772</v>
      </c>
      <c r="B328" s="23" t="s">
        <v>773</v>
      </c>
      <c r="C328" s="21">
        <v>517330</v>
      </c>
      <c r="D328" s="21" t="s">
        <v>732</v>
      </c>
    </row>
    <row r="329" spans="1:4">
      <c r="A329" s="3" t="s">
        <v>774</v>
      </c>
      <c r="B329" s="23" t="s">
        <v>775</v>
      </c>
      <c r="C329" s="21">
        <v>517330</v>
      </c>
      <c r="D329" s="21" t="s">
        <v>732</v>
      </c>
    </row>
    <row r="330" spans="1:4">
      <c r="A330" s="3" t="s">
        <v>776</v>
      </c>
      <c r="B330" s="23" t="s">
        <v>777</v>
      </c>
      <c r="C330" s="21">
        <v>517330</v>
      </c>
      <c r="D330" s="21" t="s">
        <v>735</v>
      </c>
    </row>
    <row r="331" spans="1:4">
      <c r="A331" s="3" t="s">
        <v>778</v>
      </c>
      <c r="B331" s="23" t="s">
        <v>779</v>
      </c>
      <c r="C331" s="21">
        <v>517330</v>
      </c>
      <c r="D331" s="21" t="s">
        <v>735</v>
      </c>
    </row>
    <row r="332" spans="1:4">
      <c r="A332" s="3" t="s">
        <v>780</v>
      </c>
      <c r="B332" s="23" t="s">
        <v>781</v>
      </c>
      <c r="C332" s="21">
        <v>517330</v>
      </c>
      <c r="D332" s="21" t="s">
        <v>735</v>
      </c>
    </row>
    <row r="333" spans="1:4">
      <c r="A333" s="3" t="s">
        <v>782</v>
      </c>
      <c r="B333" s="23" t="s">
        <v>783</v>
      </c>
      <c r="C333" s="21">
        <v>517330</v>
      </c>
      <c r="D333" s="21" t="s">
        <v>732</v>
      </c>
    </row>
    <row r="334" spans="1:4">
      <c r="A334" s="3" t="s">
        <v>784</v>
      </c>
      <c r="B334" s="23" t="s">
        <v>785</v>
      </c>
      <c r="C334" s="21">
        <v>517330</v>
      </c>
      <c r="D334" s="21" t="s">
        <v>756</v>
      </c>
    </row>
    <row r="335" spans="1:4">
      <c r="A335" s="3" t="s">
        <v>786</v>
      </c>
      <c r="B335" s="23" t="s">
        <v>787</v>
      </c>
      <c r="C335" s="21">
        <v>517330</v>
      </c>
      <c r="D335" s="21" t="s">
        <v>756</v>
      </c>
    </row>
    <row r="336" spans="1:4">
      <c r="A336" s="3" t="s">
        <v>788</v>
      </c>
      <c r="B336" s="23" t="s">
        <v>789</v>
      </c>
      <c r="C336" s="21">
        <v>517330</v>
      </c>
      <c r="D336" s="21" t="s">
        <v>732</v>
      </c>
    </row>
    <row r="337" spans="1:4">
      <c r="A337" s="3" t="s">
        <v>790</v>
      </c>
      <c r="B337" s="23" t="s">
        <v>791</v>
      </c>
      <c r="C337" s="21">
        <v>517330</v>
      </c>
      <c r="D337" s="21" t="s">
        <v>732</v>
      </c>
    </row>
    <row r="338" spans="1:4">
      <c r="A338" s="3" t="s">
        <v>792</v>
      </c>
      <c r="B338" s="23" t="s">
        <v>793</v>
      </c>
      <c r="C338" s="21">
        <v>517330</v>
      </c>
      <c r="D338" s="21" t="s">
        <v>732</v>
      </c>
    </row>
    <row r="339" spans="1:4">
      <c r="A339" s="3" t="s">
        <v>794</v>
      </c>
      <c r="B339" s="23" t="s">
        <v>795</v>
      </c>
      <c r="C339" s="21">
        <v>517330</v>
      </c>
      <c r="D339" s="21" t="s">
        <v>735</v>
      </c>
    </row>
    <row r="340" spans="1:4">
      <c r="A340" s="3" t="s">
        <v>796</v>
      </c>
      <c r="B340" s="23" t="s">
        <v>797</v>
      </c>
      <c r="C340" s="21">
        <v>517330</v>
      </c>
      <c r="D340" s="21" t="s">
        <v>735</v>
      </c>
    </row>
    <row r="341" spans="1:4">
      <c r="A341" s="3" t="s">
        <v>798</v>
      </c>
      <c r="B341" s="23" t="s">
        <v>799</v>
      </c>
      <c r="C341" s="21">
        <v>517330</v>
      </c>
      <c r="D341" s="21" t="s">
        <v>751</v>
      </c>
    </row>
    <row r="342" spans="1:4">
      <c r="A342" s="3" t="s">
        <v>800</v>
      </c>
      <c r="B342" s="23" t="s">
        <v>801</v>
      </c>
      <c r="C342" s="21">
        <v>517330</v>
      </c>
      <c r="D342" s="21" t="s">
        <v>751</v>
      </c>
    </row>
    <row r="343" spans="1:4">
      <c r="A343" s="3" t="s">
        <v>802</v>
      </c>
      <c r="B343" s="23" t="s">
        <v>803</v>
      </c>
      <c r="C343" s="21">
        <v>517330</v>
      </c>
      <c r="D343" s="21" t="s">
        <v>735</v>
      </c>
    </row>
    <row r="344" spans="1:4">
      <c r="A344" s="3" t="s">
        <v>804</v>
      </c>
      <c r="B344" s="23" t="s">
        <v>805</v>
      </c>
      <c r="C344" s="21">
        <v>517330</v>
      </c>
      <c r="D344" s="21" t="s">
        <v>732</v>
      </c>
    </row>
    <row r="345" spans="1:4">
      <c r="A345" s="3" t="s">
        <v>806</v>
      </c>
      <c r="B345" s="23" t="s">
        <v>807</v>
      </c>
      <c r="C345" s="21">
        <v>517330</v>
      </c>
      <c r="D345" s="21" t="s">
        <v>732</v>
      </c>
    </row>
    <row r="346" spans="1:4">
      <c r="A346" s="3" t="s">
        <v>808</v>
      </c>
      <c r="B346" s="23" t="s">
        <v>809</v>
      </c>
      <c r="C346" s="21">
        <v>517330</v>
      </c>
      <c r="D346" s="21" t="s">
        <v>756</v>
      </c>
    </row>
    <row r="347" spans="1:4">
      <c r="A347" s="3" t="s">
        <v>810</v>
      </c>
      <c r="B347" s="23" t="s">
        <v>811</v>
      </c>
      <c r="C347" s="21">
        <v>517330</v>
      </c>
      <c r="D347" s="21" t="s">
        <v>751</v>
      </c>
    </row>
    <row r="348" spans="1:4">
      <c r="A348" s="3" t="s">
        <v>812</v>
      </c>
      <c r="B348" s="23" t="s">
        <v>813</v>
      </c>
      <c r="C348" s="21">
        <v>517330</v>
      </c>
      <c r="D348" s="21" t="s">
        <v>732</v>
      </c>
    </row>
    <row r="349" spans="1:4">
      <c r="A349" s="3" t="s">
        <v>814</v>
      </c>
      <c r="B349" s="23" t="s">
        <v>815</v>
      </c>
      <c r="C349" s="21">
        <v>517330</v>
      </c>
      <c r="D349" s="21" t="s">
        <v>742</v>
      </c>
    </row>
    <row r="350" spans="1:4">
      <c r="A350" s="3" t="s">
        <v>816</v>
      </c>
      <c r="B350" s="23" t="s">
        <v>817</v>
      </c>
      <c r="C350" s="21">
        <v>517330</v>
      </c>
      <c r="D350" s="21" t="s">
        <v>751</v>
      </c>
    </row>
    <row r="351" spans="1:4">
      <c r="A351" s="3" t="s">
        <v>818</v>
      </c>
      <c r="B351" s="23" t="s">
        <v>819</v>
      </c>
      <c r="C351" s="21">
        <v>517330</v>
      </c>
      <c r="D351" s="21" t="s">
        <v>732</v>
      </c>
    </row>
    <row r="352" spans="1:4">
      <c r="A352" s="3" t="s">
        <v>820</v>
      </c>
      <c r="B352" s="23" t="s">
        <v>821</v>
      </c>
      <c r="C352" s="21">
        <v>517330</v>
      </c>
      <c r="D352" s="21" t="s">
        <v>735</v>
      </c>
    </row>
    <row r="353" spans="1:4">
      <c r="A353" s="3" t="s">
        <v>822</v>
      </c>
      <c r="B353" s="23" t="s">
        <v>823</v>
      </c>
      <c r="C353" s="21">
        <v>517330</v>
      </c>
      <c r="D353" s="21" t="s">
        <v>732</v>
      </c>
    </row>
    <row r="354" spans="1:4">
      <c r="A354" s="3" t="s">
        <v>824</v>
      </c>
      <c r="B354" s="23" t="s">
        <v>825</v>
      </c>
      <c r="C354" s="21">
        <v>517330</v>
      </c>
      <c r="D354" s="21" t="s">
        <v>735</v>
      </c>
    </row>
    <row r="355" spans="1:4">
      <c r="A355" s="3" t="s">
        <v>826</v>
      </c>
      <c r="B355" s="23" t="s">
        <v>827</v>
      </c>
      <c r="C355" s="21">
        <v>517330</v>
      </c>
      <c r="D355" s="21" t="s">
        <v>732</v>
      </c>
    </row>
    <row r="356" spans="1:4">
      <c r="A356" s="3" t="s">
        <v>828</v>
      </c>
      <c r="B356" s="23" t="s">
        <v>829</v>
      </c>
      <c r="C356" s="21">
        <v>517330</v>
      </c>
      <c r="D356" s="21" t="s">
        <v>735</v>
      </c>
    </row>
    <row r="357" spans="1:4">
      <c r="A357" s="3" t="s">
        <v>830</v>
      </c>
      <c r="B357" s="23" t="s">
        <v>831</v>
      </c>
      <c r="C357" s="21">
        <v>517330</v>
      </c>
      <c r="D357" s="21" t="s">
        <v>732</v>
      </c>
    </row>
    <row r="358" spans="1:4">
      <c r="A358" s="3" t="s">
        <v>832</v>
      </c>
      <c r="B358" s="23" t="s">
        <v>833</v>
      </c>
      <c r="C358" s="21">
        <v>517330</v>
      </c>
      <c r="D358" s="21" t="s">
        <v>732</v>
      </c>
    </row>
    <row r="359" spans="1:4">
      <c r="A359" s="3" t="s">
        <v>834</v>
      </c>
      <c r="B359" s="23" t="s">
        <v>835</v>
      </c>
      <c r="C359" s="21">
        <v>517330</v>
      </c>
      <c r="D359" s="21" t="s">
        <v>742</v>
      </c>
    </row>
    <row r="360" spans="1:4">
      <c r="A360" s="3" t="s">
        <v>836</v>
      </c>
      <c r="B360" s="23" t="s">
        <v>837</v>
      </c>
      <c r="C360" s="21">
        <v>517330</v>
      </c>
      <c r="D360" s="21" t="s">
        <v>735</v>
      </c>
    </row>
    <row r="361" spans="1:4">
      <c r="A361" s="3" t="s">
        <v>838</v>
      </c>
      <c r="B361" s="23" t="s">
        <v>839</v>
      </c>
      <c r="C361" s="21">
        <v>517330</v>
      </c>
      <c r="D361" s="21" t="s">
        <v>732</v>
      </c>
    </row>
    <row r="362" spans="1:4">
      <c r="A362" s="3" t="s">
        <v>840</v>
      </c>
      <c r="B362" s="23" t="s">
        <v>841</v>
      </c>
      <c r="C362" s="21">
        <v>517330</v>
      </c>
      <c r="D362" s="21" t="s">
        <v>735</v>
      </c>
    </row>
    <row r="363" spans="1:4">
      <c r="A363" s="3" t="s">
        <v>842</v>
      </c>
      <c r="B363" s="23" t="s">
        <v>843</v>
      </c>
      <c r="C363" s="21">
        <v>517330</v>
      </c>
      <c r="D363" s="21" t="s">
        <v>735</v>
      </c>
    </row>
    <row r="364" spans="1:4">
      <c r="A364" s="3" t="s">
        <v>844</v>
      </c>
      <c r="B364" s="23" t="s">
        <v>845</v>
      </c>
      <c r="C364" s="21">
        <v>517330</v>
      </c>
      <c r="D364" s="21" t="s">
        <v>732</v>
      </c>
    </row>
    <row r="365" spans="1:4">
      <c r="A365" s="3" t="s">
        <v>846</v>
      </c>
      <c r="B365" s="23" t="s">
        <v>847</v>
      </c>
      <c r="C365" s="21">
        <v>517330</v>
      </c>
      <c r="D365" s="21" t="s">
        <v>742</v>
      </c>
    </row>
    <row r="366" spans="1:4">
      <c r="A366" s="3" t="s">
        <v>848</v>
      </c>
      <c r="B366" s="23" t="s">
        <v>849</v>
      </c>
      <c r="C366" s="21">
        <v>517330</v>
      </c>
      <c r="D366" s="21" t="s">
        <v>735</v>
      </c>
    </row>
    <row r="367" spans="1:4">
      <c r="A367" s="3" t="s">
        <v>850</v>
      </c>
      <c r="B367" s="23" t="s">
        <v>851</v>
      </c>
      <c r="C367" s="21">
        <v>517330</v>
      </c>
      <c r="D367" s="21" t="s">
        <v>735</v>
      </c>
    </row>
    <row r="368" spans="1:4">
      <c r="A368" s="3" t="s">
        <v>852</v>
      </c>
      <c r="B368" s="23" t="s">
        <v>853</v>
      </c>
      <c r="C368" s="21">
        <v>517330</v>
      </c>
      <c r="D368" s="21" t="s">
        <v>732</v>
      </c>
    </row>
    <row r="369" spans="1:4">
      <c r="A369" s="3" t="s">
        <v>854</v>
      </c>
      <c r="B369" s="23" t="s">
        <v>855</v>
      </c>
      <c r="C369" s="21">
        <v>517330</v>
      </c>
      <c r="D369" s="21" t="s">
        <v>742</v>
      </c>
    </row>
    <row r="370" spans="1:4">
      <c r="A370" s="3" t="s">
        <v>856</v>
      </c>
      <c r="B370" s="23" t="s">
        <v>857</v>
      </c>
      <c r="C370" s="21">
        <v>517330</v>
      </c>
      <c r="D370" s="21" t="s">
        <v>751</v>
      </c>
    </row>
    <row r="371" spans="1:4">
      <c r="A371" s="3" t="s">
        <v>858</v>
      </c>
      <c r="B371" s="23" t="s">
        <v>859</v>
      </c>
      <c r="C371" s="21">
        <v>517330</v>
      </c>
      <c r="D371" s="21" t="s">
        <v>751</v>
      </c>
    </row>
    <row r="372" spans="1:4">
      <c r="A372" s="3" t="s">
        <v>860</v>
      </c>
      <c r="B372" s="23" t="s">
        <v>861</v>
      </c>
      <c r="C372" s="21">
        <v>517330</v>
      </c>
      <c r="D372" s="21" t="s">
        <v>735</v>
      </c>
    </row>
    <row r="373" spans="1:4">
      <c r="A373" s="3" t="s">
        <v>862</v>
      </c>
      <c r="B373" s="23" t="s">
        <v>863</v>
      </c>
      <c r="C373" s="21">
        <v>517330</v>
      </c>
      <c r="D373" s="21" t="s">
        <v>742</v>
      </c>
    </row>
    <row r="374" spans="1:4">
      <c r="A374" s="3" t="s">
        <v>864</v>
      </c>
      <c r="B374" s="23" t="s">
        <v>865</v>
      </c>
      <c r="C374" s="21">
        <v>517330</v>
      </c>
      <c r="D374" s="21" t="s">
        <v>735</v>
      </c>
    </row>
    <row r="375" spans="1:4">
      <c r="A375" s="3" t="s">
        <v>866</v>
      </c>
      <c r="B375" s="23" t="s">
        <v>867</v>
      </c>
      <c r="C375" s="21">
        <v>517330</v>
      </c>
      <c r="D375" s="21" t="s">
        <v>751</v>
      </c>
    </row>
    <row r="376" spans="1:4">
      <c r="A376" s="3" t="s">
        <v>868</v>
      </c>
      <c r="B376" s="23" t="s">
        <v>869</v>
      </c>
      <c r="C376" s="21">
        <v>517330</v>
      </c>
      <c r="D376" s="21" t="s">
        <v>732</v>
      </c>
    </row>
    <row r="377" spans="1:4">
      <c r="A377" s="3" t="s">
        <v>870</v>
      </c>
      <c r="B377" s="23" t="s">
        <v>871</v>
      </c>
      <c r="C377" s="21">
        <v>517330</v>
      </c>
      <c r="D377" s="21" t="s">
        <v>732</v>
      </c>
    </row>
    <row r="378" spans="1:4">
      <c r="A378" s="3" t="s">
        <v>872</v>
      </c>
      <c r="B378" s="23" t="s">
        <v>873</v>
      </c>
      <c r="C378" s="21">
        <v>517330</v>
      </c>
      <c r="D378" s="21" t="s">
        <v>751</v>
      </c>
    </row>
    <row r="379" spans="1:4">
      <c r="A379" s="3" t="s">
        <v>874</v>
      </c>
      <c r="B379" s="23" t="s">
        <v>875</v>
      </c>
      <c r="C379" s="21">
        <v>517330</v>
      </c>
      <c r="D379" s="21" t="s">
        <v>735</v>
      </c>
    </row>
    <row r="380" spans="1:4">
      <c r="A380" s="3" t="s">
        <v>876</v>
      </c>
      <c r="B380" s="23" t="s">
        <v>877</v>
      </c>
      <c r="C380" s="21">
        <v>517330</v>
      </c>
      <c r="D380" s="21" t="s">
        <v>732</v>
      </c>
    </row>
    <row r="381" spans="1:4">
      <c r="A381" s="3" t="s">
        <v>878</v>
      </c>
      <c r="B381" s="26" t="s">
        <v>879</v>
      </c>
      <c r="C381" s="8">
        <v>322415</v>
      </c>
      <c r="D381" s="8" t="s">
        <v>880</v>
      </c>
    </row>
    <row r="382" spans="1:4">
      <c r="A382" s="3" t="s">
        <v>881</v>
      </c>
      <c r="B382" s="27" t="s">
        <v>882</v>
      </c>
      <c r="C382" s="28">
        <v>862515</v>
      </c>
      <c r="D382" s="28" t="s">
        <v>578</v>
      </c>
    </row>
    <row r="383" spans="1:4">
      <c r="A383" s="3" t="s">
        <v>883</v>
      </c>
      <c r="B383" s="27" t="s">
        <v>884</v>
      </c>
      <c r="C383" s="28">
        <v>725705</v>
      </c>
      <c r="D383" s="28" t="s">
        <v>578</v>
      </c>
    </row>
    <row r="384" spans="1:4">
      <c r="A384" s="3" t="s">
        <v>885</v>
      </c>
      <c r="B384" s="27" t="s">
        <v>886</v>
      </c>
      <c r="C384" s="28">
        <v>862515</v>
      </c>
      <c r="D384" s="28" t="s">
        <v>887</v>
      </c>
    </row>
    <row r="385" spans="1:4">
      <c r="A385" s="3" t="s">
        <v>888</v>
      </c>
      <c r="B385" s="27" t="s">
        <v>889</v>
      </c>
      <c r="C385" s="28">
        <v>951105</v>
      </c>
      <c r="D385" s="28" t="s">
        <v>578</v>
      </c>
    </row>
    <row r="386" spans="1:4">
      <c r="A386" s="3" t="s">
        <v>890</v>
      </c>
      <c r="B386" s="27" t="s">
        <v>891</v>
      </c>
      <c r="C386" s="28">
        <v>411005</v>
      </c>
      <c r="D386" s="28" t="s">
        <v>578</v>
      </c>
    </row>
    <row r="387" spans="1:4">
      <c r="A387" s="3" t="s">
        <v>892</v>
      </c>
      <c r="B387" s="27" t="s">
        <v>893</v>
      </c>
      <c r="C387" s="28">
        <v>411005</v>
      </c>
      <c r="D387" s="28" t="s">
        <v>578</v>
      </c>
    </row>
    <row r="388" spans="1:4">
      <c r="A388" s="3" t="s">
        <v>894</v>
      </c>
      <c r="B388" s="27" t="s">
        <v>895</v>
      </c>
      <c r="C388" s="28">
        <v>862515</v>
      </c>
      <c r="D388" s="28" t="s">
        <v>575</v>
      </c>
    </row>
    <row r="389" spans="1:4">
      <c r="A389" s="3" t="s">
        <v>896</v>
      </c>
      <c r="B389" s="27" t="s">
        <v>897</v>
      </c>
      <c r="C389" s="28">
        <v>910110</v>
      </c>
      <c r="D389" s="28" t="s">
        <v>578</v>
      </c>
    </row>
    <row r="390" spans="1:4">
      <c r="A390" s="3" t="s">
        <v>898</v>
      </c>
      <c r="B390" s="27" t="s">
        <v>899</v>
      </c>
      <c r="C390" s="28">
        <v>725705</v>
      </c>
      <c r="D390" s="28" t="s">
        <v>575</v>
      </c>
    </row>
    <row r="391" spans="1:4">
      <c r="A391" s="3" t="s">
        <v>900</v>
      </c>
      <c r="B391" s="27" t="s">
        <v>901</v>
      </c>
      <c r="C391" s="28">
        <v>862515</v>
      </c>
      <c r="D391" s="28" t="s">
        <v>578</v>
      </c>
    </row>
    <row r="392" spans="1:4">
      <c r="A392" s="3" t="s">
        <v>902</v>
      </c>
      <c r="B392" s="27" t="s">
        <v>903</v>
      </c>
      <c r="C392" s="28">
        <v>725705</v>
      </c>
      <c r="D392" s="28" t="s">
        <v>578</v>
      </c>
    </row>
    <row r="393" spans="1:4">
      <c r="A393" s="3" t="s">
        <v>904</v>
      </c>
      <c r="B393" s="27" t="s">
        <v>905</v>
      </c>
      <c r="C393" s="28">
        <v>411005</v>
      </c>
      <c r="D393" s="28" t="s">
        <v>575</v>
      </c>
    </row>
    <row r="394" spans="1:4">
      <c r="A394" s="3" t="s">
        <v>906</v>
      </c>
      <c r="B394" s="29" t="s">
        <v>907</v>
      </c>
      <c r="C394" s="30">
        <v>411010</v>
      </c>
      <c r="D394" s="31" t="s">
        <v>908</v>
      </c>
    </row>
    <row r="395" spans="1:4">
      <c r="A395" s="3" t="s">
        <v>909</v>
      </c>
      <c r="B395" s="32" t="s">
        <v>910</v>
      </c>
      <c r="C395" s="30">
        <v>411010</v>
      </c>
      <c r="D395" s="33" t="s">
        <v>911</v>
      </c>
    </row>
    <row r="396" spans="1:4">
      <c r="A396" s="3" t="s">
        <v>912</v>
      </c>
      <c r="B396" s="34" t="s">
        <v>913</v>
      </c>
      <c r="C396" s="30">
        <v>411010</v>
      </c>
      <c r="D396" s="30" t="s">
        <v>914</v>
      </c>
    </row>
    <row r="397" spans="1:4">
      <c r="A397" s="3" t="s">
        <v>915</v>
      </c>
      <c r="B397" s="35" t="s">
        <v>916</v>
      </c>
      <c r="C397" s="30">
        <v>411010</v>
      </c>
      <c r="D397" s="31" t="s">
        <v>130</v>
      </c>
    </row>
    <row r="398" spans="1:4">
      <c r="A398" s="3" t="s">
        <v>917</v>
      </c>
      <c r="B398" s="35" t="s">
        <v>918</v>
      </c>
      <c r="C398" s="30">
        <v>411010</v>
      </c>
      <c r="D398" s="31" t="s">
        <v>54</v>
      </c>
    </row>
    <row r="399" spans="1:4">
      <c r="A399" s="3" t="s">
        <v>919</v>
      </c>
      <c r="B399" s="32" t="s">
        <v>920</v>
      </c>
      <c r="C399" s="30">
        <v>411010</v>
      </c>
      <c r="D399" s="33" t="s">
        <v>69</v>
      </c>
    </row>
    <row r="400" spans="1:4">
      <c r="A400" s="3" t="s">
        <v>921</v>
      </c>
      <c r="B400" s="34" t="s">
        <v>922</v>
      </c>
      <c r="C400" s="30">
        <v>411010</v>
      </c>
      <c r="D400" s="36" t="s">
        <v>81</v>
      </c>
    </row>
    <row r="401" spans="1:4">
      <c r="A401" s="3" t="s">
        <v>923</v>
      </c>
      <c r="B401" s="37" t="s">
        <v>924</v>
      </c>
      <c r="C401" s="30">
        <v>411010</v>
      </c>
      <c r="D401" s="38" t="s">
        <v>69</v>
      </c>
    </row>
    <row r="402" spans="1:4">
      <c r="A402" s="3" t="s">
        <v>925</v>
      </c>
      <c r="B402" s="35" t="s">
        <v>926</v>
      </c>
      <c r="C402" s="30">
        <v>411010</v>
      </c>
      <c r="D402" s="31" t="s">
        <v>691</v>
      </c>
    </row>
    <row r="403" spans="1:4">
      <c r="A403" s="3" t="s">
        <v>927</v>
      </c>
      <c r="B403" s="35" t="s">
        <v>928</v>
      </c>
      <c r="C403" s="30">
        <v>411010</v>
      </c>
      <c r="D403" s="31" t="s">
        <v>908</v>
      </c>
    </row>
    <row r="404" spans="1:4">
      <c r="A404" s="3" t="s">
        <v>929</v>
      </c>
      <c r="B404" s="35" t="s">
        <v>930</v>
      </c>
      <c r="C404" s="30">
        <v>411010</v>
      </c>
      <c r="D404" s="31" t="s">
        <v>931</v>
      </c>
    </row>
    <row r="405" spans="1:4">
      <c r="A405" s="3" t="s">
        <v>932</v>
      </c>
      <c r="B405" s="35" t="s">
        <v>933</v>
      </c>
      <c r="C405" s="30">
        <v>411010</v>
      </c>
      <c r="D405" s="31" t="s">
        <v>130</v>
      </c>
    </row>
    <row r="406" spans="1:4">
      <c r="A406" s="3" t="s">
        <v>934</v>
      </c>
      <c r="B406" s="32" t="s">
        <v>935</v>
      </c>
      <c r="C406" s="30">
        <v>411010</v>
      </c>
      <c r="D406" s="33" t="s">
        <v>42</v>
      </c>
    </row>
    <row r="407" spans="1:4">
      <c r="A407" s="3" t="s">
        <v>936</v>
      </c>
      <c r="B407" s="39" t="s">
        <v>937</v>
      </c>
      <c r="C407" s="30">
        <v>411010</v>
      </c>
      <c r="D407" s="33" t="s">
        <v>252</v>
      </c>
    </row>
    <row r="408" spans="1:4">
      <c r="A408" s="3" t="s">
        <v>938</v>
      </c>
      <c r="B408" s="40" t="s">
        <v>939</v>
      </c>
      <c r="C408" s="30">
        <v>411010</v>
      </c>
      <c r="D408" s="33" t="s">
        <v>114</v>
      </c>
    </row>
    <row r="409" spans="1:4">
      <c r="A409" s="3" t="s">
        <v>940</v>
      </c>
      <c r="B409" s="35" t="s">
        <v>941</v>
      </c>
      <c r="C409" s="30">
        <v>411010</v>
      </c>
      <c r="D409" s="31" t="s">
        <v>942</v>
      </c>
    </row>
    <row r="410" spans="1:4">
      <c r="A410" s="3" t="s">
        <v>943</v>
      </c>
      <c r="B410" s="41" t="s">
        <v>944</v>
      </c>
      <c r="C410" s="30">
        <v>411010</v>
      </c>
      <c r="D410" s="31" t="s">
        <v>130</v>
      </c>
    </row>
    <row r="411" spans="1:4">
      <c r="A411" s="3" t="s">
        <v>945</v>
      </c>
      <c r="B411" s="32" t="s">
        <v>946</v>
      </c>
      <c r="C411" s="30">
        <v>411010</v>
      </c>
      <c r="D411" s="33" t="s">
        <v>657</v>
      </c>
    </row>
    <row r="412" spans="1:4">
      <c r="A412" s="3" t="s">
        <v>947</v>
      </c>
      <c r="B412" s="37" t="s">
        <v>948</v>
      </c>
      <c r="C412" s="30">
        <v>411010</v>
      </c>
      <c r="D412" s="38" t="s">
        <v>949</v>
      </c>
    </row>
    <row r="413" spans="1:4">
      <c r="A413" s="3" t="s">
        <v>950</v>
      </c>
      <c r="B413" s="34" t="s">
        <v>951</v>
      </c>
      <c r="C413" s="30">
        <v>411010</v>
      </c>
      <c r="D413" s="33" t="s">
        <v>952</v>
      </c>
    </row>
    <row r="414" spans="1:4">
      <c r="A414" s="3" t="s">
        <v>953</v>
      </c>
      <c r="B414" s="34" t="s">
        <v>954</v>
      </c>
      <c r="C414" s="30">
        <v>411010</v>
      </c>
      <c r="D414" s="36" t="s">
        <v>69</v>
      </c>
    </row>
    <row r="415" spans="1:4">
      <c r="A415" s="3" t="s">
        <v>955</v>
      </c>
      <c r="B415" s="37" t="s">
        <v>956</v>
      </c>
      <c r="C415" s="30">
        <v>411010</v>
      </c>
      <c r="D415" s="38" t="s">
        <v>101</v>
      </c>
    </row>
    <row r="416" spans="1:4">
      <c r="A416" s="3" t="s">
        <v>957</v>
      </c>
      <c r="B416" s="42" t="s">
        <v>958</v>
      </c>
      <c r="C416" s="30">
        <v>411010</v>
      </c>
      <c r="D416" s="33" t="s">
        <v>949</v>
      </c>
    </row>
    <row r="417" spans="1:4">
      <c r="A417" s="3" t="s">
        <v>959</v>
      </c>
      <c r="B417" s="42" t="s">
        <v>960</v>
      </c>
      <c r="C417" s="30">
        <v>411010</v>
      </c>
      <c r="D417" s="33" t="s">
        <v>93</v>
      </c>
    </row>
    <row r="418" spans="1:4">
      <c r="A418" s="3" t="s">
        <v>961</v>
      </c>
      <c r="B418" s="37" t="s">
        <v>962</v>
      </c>
      <c r="C418" s="30">
        <v>411010</v>
      </c>
      <c r="D418" s="38" t="s">
        <v>914</v>
      </c>
    </row>
    <row r="419" spans="1:4">
      <c r="A419" s="3" t="s">
        <v>963</v>
      </c>
      <c r="B419" s="29" t="s">
        <v>964</v>
      </c>
      <c r="C419" s="30">
        <v>411010</v>
      </c>
      <c r="D419" s="33" t="s">
        <v>93</v>
      </c>
    </row>
    <row r="420" spans="1:4">
      <c r="A420" s="3" t="s">
        <v>965</v>
      </c>
      <c r="B420" s="43" t="s">
        <v>966</v>
      </c>
      <c r="C420" s="30">
        <v>411010</v>
      </c>
      <c r="D420" s="31" t="s">
        <v>908</v>
      </c>
    </row>
    <row r="421" spans="1:4">
      <c r="A421" s="3" t="s">
        <v>967</v>
      </c>
      <c r="B421" s="32" t="s">
        <v>968</v>
      </c>
      <c r="C421" s="30">
        <v>411010</v>
      </c>
      <c r="D421" s="33" t="s">
        <v>969</v>
      </c>
    </row>
    <row r="422" spans="1:4">
      <c r="A422" s="3" t="s">
        <v>970</v>
      </c>
      <c r="B422" s="42" t="s">
        <v>971</v>
      </c>
      <c r="C422" s="30">
        <v>411010</v>
      </c>
      <c r="D422" s="33" t="s">
        <v>101</v>
      </c>
    </row>
    <row r="423" spans="1:4">
      <c r="A423" s="3" t="s">
        <v>972</v>
      </c>
      <c r="B423" s="34" t="s">
        <v>973</v>
      </c>
      <c r="C423" s="30">
        <v>411010</v>
      </c>
      <c r="D423" s="30" t="s">
        <v>114</v>
      </c>
    </row>
    <row r="424" spans="1:4">
      <c r="A424" s="3" t="s">
        <v>974</v>
      </c>
      <c r="B424" s="32" t="s">
        <v>975</v>
      </c>
      <c r="C424" s="30">
        <v>411010</v>
      </c>
      <c r="D424" s="33" t="s">
        <v>114</v>
      </c>
    </row>
    <row r="425" spans="1:4">
      <c r="A425" s="3" t="s">
        <v>976</v>
      </c>
      <c r="B425" s="34" t="s">
        <v>977</v>
      </c>
      <c r="C425" s="30">
        <v>411010</v>
      </c>
      <c r="D425" s="33" t="s">
        <v>54</v>
      </c>
    </row>
    <row r="426" spans="1:4">
      <c r="A426" s="3" t="s">
        <v>978</v>
      </c>
      <c r="B426" s="44" t="s">
        <v>979</v>
      </c>
      <c r="C426" s="30">
        <v>411010</v>
      </c>
      <c r="D426" s="31" t="s">
        <v>980</v>
      </c>
    </row>
    <row r="427" spans="1:4">
      <c r="A427" s="3" t="s">
        <v>981</v>
      </c>
      <c r="B427" s="37" t="s">
        <v>982</v>
      </c>
      <c r="C427" s="30">
        <v>411010</v>
      </c>
      <c r="D427" s="38" t="s">
        <v>114</v>
      </c>
    </row>
    <row r="428" spans="1:4">
      <c r="A428" s="3" t="s">
        <v>983</v>
      </c>
      <c r="B428" s="37" t="s">
        <v>984</v>
      </c>
      <c r="C428" s="30">
        <v>411010</v>
      </c>
      <c r="D428" s="38" t="s">
        <v>81</v>
      </c>
    </row>
    <row r="429" spans="1:4">
      <c r="A429" s="3" t="s">
        <v>985</v>
      </c>
      <c r="B429" s="37" t="s">
        <v>986</v>
      </c>
      <c r="C429" s="30">
        <v>411010</v>
      </c>
      <c r="D429" s="38" t="s">
        <v>987</v>
      </c>
    </row>
    <row r="430" spans="1:4">
      <c r="A430" s="3" t="s">
        <v>988</v>
      </c>
      <c r="B430" s="35" t="s">
        <v>989</v>
      </c>
      <c r="C430" s="30">
        <v>411010</v>
      </c>
      <c r="D430" s="31" t="s">
        <v>665</v>
      </c>
    </row>
    <row r="431" spans="1:4">
      <c r="A431" s="3" t="s">
        <v>990</v>
      </c>
      <c r="B431" s="42" t="s">
        <v>991</v>
      </c>
      <c r="C431" s="30">
        <v>411010</v>
      </c>
      <c r="D431" s="33" t="s">
        <v>130</v>
      </c>
    </row>
    <row r="432" spans="1:4">
      <c r="A432" s="3" t="s">
        <v>992</v>
      </c>
      <c r="B432" s="32" t="s">
        <v>993</v>
      </c>
      <c r="C432" s="30">
        <v>411010</v>
      </c>
      <c r="D432" s="33" t="s">
        <v>987</v>
      </c>
    </row>
    <row r="433" spans="1:4">
      <c r="A433" s="3" t="s">
        <v>994</v>
      </c>
      <c r="B433" s="37" t="s">
        <v>995</v>
      </c>
      <c r="C433" s="30">
        <v>411010</v>
      </c>
      <c r="D433" s="38" t="s">
        <v>215</v>
      </c>
    </row>
    <row r="434" spans="1:4">
      <c r="A434" s="3" t="s">
        <v>996</v>
      </c>
      <c r="B434" s="35" t="s">
        <v>997</v>
      </c>
      <c r="C434" s="30">
        <v>411010</v>
      </c>
      <c r="D434" s="31" t="s">
        <v>998</v>
      </c>
    </row>
    <row r="435" spans="1:4">
      <c r="A435" s="3" t="s">
        <v>999</v>
      </c>
      <c r="B435" s="35" t="s">
        <v>1000</v>
      </c>
      <c r="C435" s="30">
        <v>411010</v>
      </c>
      <c r="D435" s="31" t="s">
        <v>1001</v>
      </c>
    </row>
    <row r="436" spans="1:4">
      <c r="A436" s="3" t="s">
        <v>1002</v>
      </c>
      <c r="B436" s="32" t="s">
        <v>1003</v>
      </c>
      <c r="C436" s="30">
        <v>411010</v>
      </c>
      <c r="D436" s="33" t="s">
        <v>42</v>
      </c>
    </row>
    <row r="437" spans="1:4">
      <c r="A437" s="3" t="s">
        <v>1004</v>
      </c>
      <c r="B437" s="37" t="s">
        <v>1005</v>
      </c>
      <c r="C437" s="30">
        <v>411010</v>
      </c>
      <c r="D437" s="38" t="s">
        <v>215</v>
      </c>
    </row>
    <row r="438" spans="1:4">
      <c r="A438" s="3" t="s">
        <v>1006</v>
      </c>
      <c r="B438" s="34" t="s">
        <v>1007</v>
      </c>
      <c r="C438" s="30">
        <v>411010</v>
      </c>
      <c r="D438" s="33" t="s">
        <v>987</v>
      </c>
    </row>
    <row r="439" spans="1:4">
      <c r="A439" s="3" t="s">
        <v>1008</v>
      </c>
      <c r="B439" s="45" t="s">
        <v>1009</v>
      </c>
      <c r="C439" s="30">
        <v>411010</v>
      </c>
      <c r="D439" s="33" t="s">
        <v>93</v>
      </c>
    </row>
    <row r="440" spans="1:4">
      <c r="A440" s="3" t="s">
        <v>1010</v>
      </c>
      <c r="B440" s="46" t="s">
        <v>1011</v>
      </c>
      <c r="C440" s="30">
        <v>411010</v>
      </c>
      <c r="D440" s="38" t="s">
        <v>1012</v>
      </c>
    </row>
    <row r="441" spans="1:4">
      <c r="A441" s="3" t="s">
        <v>1013</v>
      </c>
      <c r="B441" s="39" t="s">
        <v>1014</v>
      </c>
      <c r="C441" s="30">
        <v>411010</v>
      </c>
      <c r="D441" s="33" t="s">
        <v>622</v>
      </c>
    </row>
    <row r="442" spans="1:4">
      <c r="A442" s="3" t="s">
        <v>1015</v>
      </c>
      <c r="B442" s="41" t="s">
        <v>1016</v>
      </c>
      <c r="C442" s="30">
        <v>411010</v>
      </c>
      <c r="D442" s="31" t="s">
        <v>614</v>
      </c>
    </row>
    <row r="443" spans="1:4">
      <c r="A443" s="3" t="s">
        <v>1017</v>
      </c>
      <c r="B443" s="39" t="s">
        <v>1018</v>
      </c>
      <c r="C443" s="30">
        <v>411010</v>
      </c>
      <c r="D443" s="33" t="s">
        <v>215</v>
      </c>
    </row>
    <row r="444" spans="1:4">
      <c r="A444" s="3" t="s">
        <v>1019</v>
      </c>
      <c r="B444" s="41" t="s">
        <v>1020</v>
      </c>
      <c r="C444" s="30">
        <v>411010</v>
      </c>
      <c r="D444" s="31" t="s">
        <v>1021</v>
      </c>
    </row>
    <row r="445" spans="1:4">
      <c r="A445" s="3" t="s">
        <v>1022</v>
      </c>
      <c r="B445" s="41" t="s">
        <v>1023</v>
      </c>
      <c r="C445" s="30">
        <v>411010</v>
      </c>
      <c r="D445" s="31" t="s">
        <v>81</v>
      </c>
    </row>
    <row r="446" spans="1:4">
      <c r="A446" s="3" t="s">
        <v>1024</v>
      </c>
      <c r="B446" s="32" t="s">
        <v>1025</v>
      </c>
      <c r="C446" s="30">
        <v>411010</v>
      </c>
      <c r="D446" s="33" t="s">
        <v>57</v>
      </c>
    </row>
    <row r="447" spans="1:4">
      <c r="A447" s="3" t="s">
        <v>1026</v>
      </c>
      <c r="B447" s="41" t="s">
        <v>1027</v>
      </c>
      <c r="C447" s="30">
        <v>411010</v>
      </c>
      <c r="D447" s="31" t="s">
        <v>1028</v>
      </c>
    </row>
    <row r="448" spans="1:4">
      <c r="A448" s="3" t="s">
        <v>1029</v>
      </c>
      <c r="B448" s="39" t="s">
        <v>1030</v>
      </c>
      <c r="C448" s="30">
        <v>411010</v>
      </c>
      <c r="D448" s="33" t="s">
        <v>949</v>
      </c>
    </row>
    <row r="449" spans="1:4">
      <c r="A449" s="3" t="s">
        <v>1031</v>
      </c>
      <c r="B449" s="39" t="s">
        <v>1032</v>
      </c>
      <c r="C449" s="30">
        <v>411010</v>
      </c>
      <c r="D449" s="33" t="s">
        <v>101</v>
      </c>
    </row>
    <row r="450" spans="1:4">
      <c r="A450" s="3" t="s">
        <v>1033</v>
      </c>
      <c r="B450" s="41" t="s">
        <v>1034</v>
      </c>
      <c r="C450" s="30">
        <v>411010</v>
      </c>
      <c r="D450" s="31" t="s">
        <v>908</v>
      </c>
    </row>
    <row r="451" spans="1:4">
      <c r="A451" s="3" t="s">
        <v>1035</v>
      </c>
      <c r="B451" s="37" t="s">
        <v>1036</v>
      </c>
      <c r="C451" s="30">
        <v>411010</v>
      </c>
      <c r="D451" s="38" t="s">
        <v>130</v>
      </c>
    </row>
    <row r="452" spans="1:4">
      <c r="A452" s="3" t="s">
        <v>1037</v>
      </c>
      <c r="B452" s="37" t="s">
        <v>1038</v>
      </c>
      <c r="C452" s="30">
        <v>411010</v>
      </c>
      <c r="D452" s="38" t="s">
        <v>130</v>
      </c>
    </row>
    <row r="453" spans="1:4">
      <c r="A453" s="3" t="s">
        <v>1039</v>
      </c>
      <c r="B453" s="39" t="s">
        <v>1040</v>
      </c>
      <c r="C453" s="30">
        <v>411010</v>
      </c>
      <c r="D453" s="33" t="s">
        <v>949</v>
      </c>
    </row>
    <row r="454" spans="1:4">
      <c r="A454" s="3" t="s">
        <v>1041</v>
      </c>
      <c r="B454" s="47" t="s">
        <v>1042</v>
      </c>
      <c r="C454" s="30">
        <v>411010</v>
      </c>
      <c r="D454" s="33" t="s">
        <v>81</v>
      </c>
    </row>
    <row r="455" spans="1:4">
      <c r="A455" s="3" t="s">
        <v>1043</v>
      </c>
      <c r="B455" s="45" t="s">
        <v>1044</v>
      </c>
      <c r="C455" s="30">
        <v>411010</v>
      </c>
      <c r="D455" s="33" t="s">
        <v>57</v>
      </c>
    </row>
    <row r="456" spans="1:4">
      <c r="A456" s="3" t="s">
        <v>1045</v>
      </c>
      <c r="B456" s="34" t="s">
        <v>1046</v>
      </c>
      <c r="C456" s="30">
        <v>411010</v>
      </c>
      <c r="D456" s="33" t="s">
        <v>69</v>
      </c>
    </row>
    <row r="457" spans="1:4">
      <c r="A457" s="3" t="s">
        <v>1047</v>
      </c>
      <c r="B457" s="45" t="s">
        <v>1048</v>
      </c>
      <c r="C457" s="30">
        <v>411010</v>
      </c>
      <c r="D457" s="33" t="s">
        <v>93</v>
      </c>
    </row>
    <row r="458" spans="1:4">
      <c r="A458" s="3" t="s">
        <v>1049</v>
      </c>
      <c r="B458" s="48" t="s">
        <v>1050</v>
      </c>
      <c r="C458" s="30">
        <v>411010</v>
      </c>
      <c r="D458" s="31" t="s">
        <v>1051</v>
      </c>
    </row>
    <row r="459" spans="1:4">
      <c r="A459" s="3" t="s">
        <v>1052</v>
      </c>
      <c r="B459" s="34" t="s">
        <v>1053</v>
      </c>
      <c r="C459" s="30">
        <v>411010</v>
      </c>
      <c r="D459" s="33" t="s">
        <v>69</v>
      </c>
    </row>
    <row r="460" spans="1:4">
      <c r="A460" s="3" t="s">
        <v>1054</v>
      </c>
      <c r="B460" s="32" t="s">
        <v>1055</v>
      </c>
      <c r="C460" s="30">
        <v>411010</v>
      </c>
      <c r="D460" s="33" t="s">
        <v>69</v>
      </c>
    </row>
    <row r="461" spans="1:4">
      <c r="A461" s="3" t="s">
        <v>1056</v>
      </c>
      <c r="B461" s="32" t="s">
        <v>1057</v>
      </c>
      <c r="C461" s="30">
        <v>411010</v>
      </c>
      <c r="D461" s="33" t="s">
        <v>1058</v>
      </c>
    </row>
    <row r="462" spans="1:4">
      <c r="A462" s="3" t="s">
        <v>1059</v>
      </c>
      <c r="B462" s="40" t="s">
        <v>1060</v>
      </c>
      <c r="C462" s="30">
        <v>411010</v>
      </c>
      <c r="D462" s="33" t="s">
        <v>81</v>
      </c>
    </row>
    <row r="463" spans="1:4">
      <c r="A463" s="3" t="s">
        <v>1061</v>
      </c>
      <c r="B463" s="37" t="s">
        <v>1062</v>
      </c>
      <c r="C463" s="30">
        <v>411010</v>
      </c>
      <c r="D463" s="38" t="s">
        <v>987</v>
      </c>
    </row>
    <row r="464" spans="1:4">
      <c r="A464" s="3" t="s">
        <v>1063</v>
      </c>
      <c r="B464" s="32" t="s">
        <v>1064</v>
      </c>
      <c r="C464" s="30">
        <v>411010</v>
      </c>
      <c r="D464" s="33" t="s">
        <v>93</v>
      </c>
    </row>
    <row r="465" spans="1:4">
      <c r="A465" s="3" t="s">
        <v>1065</v>
      </c>
      <c r="B465" s="49" t="s">
        <v>1066</v>
      </c>
      <c r="C465" s="30">
        <v>411010</v>
      </c>
      <c r="D465" s="33" t="s">
        <v>26</v>
      </c>
    </row>
    <row r="466" spans="1:4">
      <c r="A466" s="3" t="s">
        <v>1067</v>
      </c>
      <c r="B466" s="35" t="s">
        <v>1068</v>
      </c>
      <c r="C466" s="30">
        <v>411010</v>
      </c>
      <c r="D466" s="31" t="s">
        <v>1069</v>
      </c>
    </row>
    <row r="467" spans="1:4">
      <c r="A467" s="3" t="s">
        <v>1070</v>
      </c>
      <c r="B467" s="35" t="s">
        <v>1071</v>
      </c>
      <c r="C467" s="30">
        <v>411010</v>
      </c>
      <c r="D467" s="31" t="s">
        <v>942</v>
      </c>
    </row>
    <row r="468" spans="1:4">
      <c r="A468" s="3" t="s">
        <v>1072</v>
      </c>
      <c r="B468" s="42" t="s">
        <v>1073</v>
      </c>
      <c r="C468" s="30">
        <v>411010</v>
      </c>
      <c r="D468" s="33" t="s">
        <v>81</v>
      </c>
    </row>
    <row r="469" spans="1:4">
      <c r="A469" s="3" t="s">
        <v>1074</v>
      </c>
      <c r="B469" s="49" t="s">
        <v>1075</v>
      </c>
      <c r="C469" s="30">
        <v>411010</v>
      </c>
      <c r="D469" s="33" t="s">
        <v>1076</v>
      </c>
    </row>
    <row r="470" spans="1:4">
      <c r="A470" s="3" t="s">
        <v>1077</v>
      </c>
      <c r="B470" s="41" t="s">
        <v>1078</v>
      </c>
      <c r="C470" s="30">
        <v>411010</v>
      </c>
      <c r="D470" s="31" t="s">
        <v>1079</v>
      </c>
    </row>
    <row r="471" spans="1:4">
      <c r="A471" s="3" t="s">
        <v>1080</v>
      </c>
      <c r="B471" s="39" t="s">
        <v>1081</v>
      </c>
      <c r="C471" s="30">
        <v>411010</v>
      </c>
      <c r="D471" s="33" t="s">
        <v>657</v>
      </c>
    </row>
    <row r="472" spans="1:4">
      <c r="A472" s="3" t="s">
        <v>1082</v>
      </c>
      <c r="B472" s="50" t="s">
        <v>1083</v>
      </c>
      <c r="C472" s="30">
        <v>411010</v>
      </c>
      <c r="D472" s="33" t="s">
        <v>114</v>
      </c>
    </row>
    <row r="473" spans="1:4">
      <c r="A473" s="3" t="s">
        <v>1084</v>
      </c>
      <c r="B473" s="42" t="s">
        <v>1085</v>
      </c>
      <c r="C473" s="30">
        <v>411010</v>
      </c>
      <c r="D473" s="33" t="s">
        <v>931</v>
      </c>
    </row>
    <row r="474" spans="1:4">
      <c r="A474" s="3" t="s">
        <v>1086</v>
      </c>
      <c r="B474" s="37" t="s">
        <v>1087</v>
      </c>
      <c r="C474" s="30">
        <v>411010</v>
      </c>
      <c r="D474" s="38" t="s">
        <v>101</v>
      </c>
    </row>
    <row r="475" spans="1:4">
      <c r="A475" s="3" t="s">
        <v>1088</v>
      </c>
      <c r="B475" s="32" t="s">
        <v>1089</v>
      </c>
      <c r="C475" s="30">
        <v>411010</v>
      </c>
      <c r="D475" s="33" t="s">
        <v>284</v>
      </c>
    </row>
    <row r="476" spans="1:4">
      <c r="A476" s="3" t="s">
        <v>1090</v>
      </c>
      <c r="B476" s="29" t="s">
        <v>1091</v>
      </c>
      <c r="C476" s="30">
        <v>411010</v>
      </c>
      <c r="D476" s="33" t="s">
        <v>130</v>
      </c>
    </row>
    <row r="477" spans="1:4">
      <c r="A477" s="3" t="s">
        <v>1092</v>
      </c>
      <c r="B477" s="42" t="s">
        <v>1093</v>
      </c>
      <c r="C477" s="30">
        <v>411010</v>
      </c>
      <c r="D477" s="33" t="s">
        <v>284</v>
      </c>
    </row>
    <row r="478" spans="1:4">
      <c r="A478" s="3" t="s">
        <v>1094</v>
      </c>
      <c r="B478" s="42" t="s">
        <v>1095</v>
      </c>
      <c r="C478" s="30">
        <v>411010</v>
      </c>
      <c r="D478" s="33" t="s">
        <v>1096</v>
      </c>
    </row>
    <row r="479" spans="1:4">
      <c r="A479" s="3" t="s">
        <v>1097</v>
      </c>
      <c r="B479" s="49" t="s">
        <v>1098</v>
      </c>
      <c r="C479" s="30">
        <v>411010</v>
      </c>
      <c r="D479" s="33" t="s">
        <v>42</v>
      </c>
    </row>
    <row r="480" spans="1:4">
      <c r="A480" s="3" t="s">
        <v>1099</v>
      </c>
      <c r="B480" s="35" t="s">
        <v>1100</v>
      </c>
      <c r="C480" s="30">
        <v>411010</v>
      </c>
      <c r="D480" s="31" t="s">
        <v>1101</v>
      </c>
    </row>
    <row r="481" spans="1:4">
      <c r="A481" s="3" t="s">
        <v>1102</v>
      </c>
      <c r="B481" s="37" t="s">
        <v>1103</v>
      </c>
      <c r="C481" s="30">
        <v>411010</v>
      </c>
      <c r="D481" s="38" t="s">
        <v>130</v>
      </c>
    </row>
    <row r="482" spans="1:4">
      <c r="A482" s="3" t="s">
        <v>1104</v>
      </c>
      <c r="B482" s="35" t="s">
        <v>1105</v>
      </c>
      <c r="C482" s="30">
        <v>411010</v>
      </c>
      <c r="D482" s="31" t="s">
        <v>1106</v>
      </c>
    </row>
    <row r="483" spans="1:4">
      <c r="A483" s="3" t="s">
        <v>1107</v>
      </c>
      <c r="B483" s="32" t="s">
        <v>1108</v>
      </c>
      <c r="C483" s="30">
        <v>411010</v>
      </c>
      <c r="D483" s="33" t="s">
        <v>42</v>
      </c>
    </row>
    <row r="484" spans="1:4">
      <c r="A484" s="3" t="s">
        <v>1109</v>
      </c>
      <c r="B484" s="34" t="s">
        <v>1110</v>
      </c>
      <c r="C484" s="30">
        <v>411010</v>
      </c>
      <c r="D484" s="33" t="s">
        <v>101</v>
      </c>
    </row>
    <row r="485" spans="1:4">
      <c r="A485" s="3" t="s">
        <v>1111</v>
      </c>
      <c r="B485" s="51" t="s">
        <v>1112</v>
      </c>
      <c r="C485" s="30">
        <v>411010</v>
      </c>
      <c r="D485" s="52" t="s">
        <v>101</v>
      </c>
    </row>
    <row r="486" spans="1:4">
      <c r="A486" s="3" t="s">
        <v>1113</v>
      </c>
      <c r="B486" s="37" t="s">
        <v>1114</v>
      </c>
      <c r="C486" s="30">
        <v>411010</v>
      </c>
      <c r="D486" s="38" t="s">
        <v>57</v>
      </c>
    </row>
    <row r="487" spans="1:4">
      <c r="A487" s="3" t="s">
        <v>1115</v>
      </c>
      <c r="B487" s="32" t="s">
        <v>1116</v>
      </c>
      <c r="C487" s="30">
        <v>411010</v>
      </c>
      <c r="D487" s="33" t="s">
        <v>130</v>
      </c>
    </row>
    <row r="488" spans="1:4">
      <c r="A488" s="3" t="s">
        <v>1117</v>
      </c>
      <c r="B488" s="34" t="s">
        <v>1118</v>
      </c>
      <c r="C488" s="30">
        <v>411010</v>
      </c>
      <c r="D488" s="30" t="s">
        <v>130</v>
      </c>
    </row>
    <row r="489" spans="1:4">
      <c r="A489" s="3" t="s">
        <v>1119</v>
      </c>
      <c r="B489" s="35" t="s">
        <v>1120</v>
      </c>
      <c r="C489" s="30">
        <v>411010</v>
      </c>
      <c r="D489" s="31" t="s">
        <v>1121</v>
      </c>
    </row>
    <row r="490" spans="1:4">
      <c r="A490" s="3" t="s">
        <v>1122</v>
      </c>
      <c r="B490" s="34" t="s">
        <v>1123</v>
      </c>
      <c r="C490" s="30">
        <v>411010</v>
      </c>
      <c r="D490" s="30" t="s">
        <v>69</v>
      </c>
    </row>
    <row r="491" spans="1:4">
      <c r="A491" s="3" t="s">
        <v>1124</v>
      </c>
      <c r="B491" s="37" t="s">
        <v>1125</v>
      </c>
      <c r="C491" s="30">
        <v>411010</v>
      </c>
      <c r="D491" s="33" t="s">
        <v>114</v>
      </c>
    </row>
    <row r="492" spans="1:4">
      <c r="A492" s="3" t="s">
        <v>1126</v>
      </c>
      <c r="B492" s="32" t="s">
        <v>1127</v>
      </c>
      <c r="C492" s="30">
        <v>411010</v>
      </c>
      <c r="D492" s="33" t="s">
        <v>987</v>
      </c>
    </row>
    <row r="493" spans="1:4">
      <c r="A493" s="3" t="s">
        <v>1128</v>
      </c>
      <c r="B493" s="32" t="s">
        <v>1129</v>
      </c>
      <c r="C493" s="30">
        <v>411010</v>
      </c>
      <c r="D493" s="33" t="s">
        <v>215</v>
      </c>
    </row>
    <row r="494" spans="1:4">
      <c r="A494" s="3" t="s">
        <v>1130</v>
      </c>
      <c r="B494" s="44" t="s">
        <v>1131</v>
      </c>
      <c r="C494" s="30">
        <v>411010</v>
      </c>
      <c r="D494" s="31" t="s">
        <v>26</v>
      </c>
    </row>
    <row r="495" spans="1:4">
      <c r="A495" s="3" t="s">
        <v>1132</v>
      </c>
      <c r="B495" s="53" t="s">
        <v>1133</v>
      </c>
      <c r="C495" s="30">
        <v>411010</v>
      </c>
      <c r="D495" s="33" t="s">
        <v>57</v>
      </c>
    </row>
    <row r="496" spans="1:4">
      <c r="A496" s="3" t="s">
        <v>1134</v>
      </c>
      <c r="B496" s="34" t="s">
        <v>1135</v>
      </c>
      <c r="C496" s="30">
        <v>411010</v>
      </c>
      <c r="D496" s="33" t="s">
        <v>215</v>
      </c>
    </row>
    <row r="497" spans="1:4">
      <c r="A497" s="3" t="s">
        <v>1136</v>
      </c>
      <c r="B497" s="34" t="s">
        <v>1137</v>
      </c>
      <c r="C497" s="30">
        <v>411010</v>
      </c>
      <c r="D497" s="33" t="s">
        <v>54</v>
      </c>
    </row>
    <row r="498" spans="1:4">
      <c r="A498" s="3" t="s">
        <v>1138</v>
      </c>
      <c r="B498" s="35" t="s">
        <v>1139</v>
      </c>
      <c r="C498" s="30">
        <v>411010</v>
      </c>
      <c r="D498" s="31" t="s">
        <v>1140</v>
      </c>
    </row>
    <row r="499" spans="1:4">
      <c r="A499" s="3" t="s">
        <v>1141</v>
      </c>
      <c r="B499" s="37" t="s">
        <v>1142</v>
      </c>
      <c r="C499" s="30">
        <v>411010</v>
      </c>
      <c r="D499" s="38" t="s">
        <v>81</v>
      </c>
    </row>
    <row r="500" spans="1:4">
      <c r="A500" s="3" t="s">
        <v>1143</v>
      </c>
      <c r="B500" s="49" t="s">
        <v>1144</v>
      </c>
      <c r="C500" s="30">
        <v>411010</v>
      </c>
      <c r="D500" s="33" t="s">
        <v>130</v>
      </c>
    </row>
    <row r="501" spans="1:4">
      <c r="A501" s="3" t="s">
        <v>1145</v>
      </c>
      <c r="B501" s="35" t="s">
        <v>1146</v>
      </c>
      <c r="C501" s="30">
        <v>411010</v>
      </c>
      <c r="D501" s="31" t="s">
        <v>81</v>
      </c>
    </row>
    <row r="502" spans="1:4">
      <c r="A502" s="3" t="s">
        <v>1147</v>
      </c>
      <c r="B502" s="37" t="s">
        <v>1148</v>
      </c>
      <c r="C502" s="30">
        <v>411010</v>
      </c>
      <c r="D502" s="38" t="s">
        <v>69</v>
      </c>
    </row>
    <row r="503" spans="1:4">
      <c r="A503" s="3" t="s">
        <v>1149</v>
      </c>
      <c r="B503" s="35" t="s">
        <v>1150</v>
      </c>
      <c r="C503" s="30">
        <v>411010</v>
      </c>
      <c r="D503" s="31" t="s">
        <v>93</v>
      </c>
    </row>
    <row r="504" spans="1:4">
      <c r="A504" s="3" t="s">
        <v>1151</v>
      </c>
      <c r="B504" s="35" t="s">
        <v>1152</v>
      </c>
      <c r="C504" s="30">
        <v>411010</v>
      </c>
      <c r="D504" s="31" t="s">
        <v>1153</v>
      </c>
    </row>
    <row r="505" spans="1:4">
      <c r="A505" s="3" t="s">
        <v>1154</v>
      </c>
      <c r="B505" s="32" t="s">
        <v>1155</v>
      </c>
      <c r="C505" s="30">
        <v>411010</v>
      </c>
      <c r="D505" s="33" t="s">
        <v>949</v>
      </c>
    </row>
    <row r="506" spans="1:4">
      <c r="A506" s="3" t="s">
        <v>1156</v>
      </c>
      <c r="B506" s="42" t="s">
        <v>1157</v>
      </c>
      <c r="C506" s="30">
        <v>411010</v>
      </c>
      <c r="D506" s="33" t="s">
        <v>93</v>
      </c>
    </row>
    <row r="507" spans="1:4">
      <c r="A507" s="3" t="s">
        <v>1158</v>
      </c>
      <c r="B507" s="34" t="s">
        <v>1159</v>
      </c>
      <c r="C507" s="30">
        <v>411010</v>
      </c>
      <c r="D507" s="33" t="s">
        <v>987</v>
      </c>
    </row>
    <row r="508" spans="1:4">
      <c r="A508" s="3" t="s">
        <v>1160</v>
      </c>
      <c r="B508" s="32" t="s">
        <v>1161</v>
      </c>
      <c r="C508" s="30">
        <v>411010</v>
      </c>
      <c r="D508" s="33" t="s">
        <v>42</v>
      </c>
    </row>
    <row r="509" spans="1:4">
      <c r="A509" s="3" t="s">
        <v>1162</v>
      </c>
      <c r="B509" s="35" t="s">
        <v>1163</v>
      </c>
      <c r="C509" s="30">
        <v>411010</v>
      </c>
      <c r="D509" s="31" t="s">
        <v>1164</v>
      </c>
    </row>
    <row r="510" spans="1:4">
      <c r="A510" s="3" t="s">
        <v>1165</v>
      </c>
      <c r="B510" s="35" t="s">
        <v>1166</v>
      </c>
      <c r="C510" s="30">
        <v>411010</v>
      </c>
      <c r="D510" s="31" t="s">
        <v>1167</v>
      </c>
    </row>
    <row r="511" spans="1:4">
      <c r="A511" s="3" t="s">
        <v>1168</v>
      </c>
      <c r="B511" s="37" t="s">
        <v>1169</v>
      </c>
      <c r="C511" s="30">
        <v>411010</v>
      </c>
      <c r="D511" s="38" t="s">
        <v>114</v>
      </c>
    </row>
    <row r="512" spans="1:4">
      <c r="A512" s="3" t="s">
        <v>1170</v>
      </c>
      <c r="B512" s="34" t="s">
        <v>1171</v>
      </c>
      <c r="C512" s="30">
        <v>411010</v>
      </c>
      <c r="D512" s="33" t="s">
        <v>1172</v>
      </c>
    </row>
    <row r="513" spans="1:4">
      <c r="A513" s="3" t="s">
        <v>1173</v>
      </c>
      <c r="B513" s="32" t="s">
        <v>1174</v>
      </c>
      <c r="C513" s="30">
        <v>411010</v>
      </c>
      <c r="D513" s="33" t="s">
        <v>81</v>
      </c>
    </row>
    <row r="514" spans="1:4">
      <c r="A514" s="3" t="s">
        <v>1175</v>
      </c>
      <c r="B514" s="35" t="s">
        <v>1176</v>
      </c>
      <c r="C514" s="30">
        <v>411010</v>
      </c>
      <c r="D514" s="31" t="s">
        <v>42</v>
      </c>
    </row>
    <row r="515" spans="1:4">
      <c r="A515" s="3" t="s">
        <v>1177</v>
      </c>
      <c r="B515" s="37" t="s">
        <v>1178</v>
      </c>
      <c r="C515" s="30">
        <v>411010</v>
      </c>
      <c r="D515" s="38" t="s">
        <v>42</v>
      </c>
    </row>
    <row r="516" spans="1:4">
      <c r="A516" s="3" t="s">
        <v>1179</v>
      </c>
      <c r="B516" s="35" t="s">
        <v>1180</v>
      </c>
      <c r="C516" s="30">
        <v>411010</v>
      </c>
      <c r="D516" s="31" t="s">
        <v>665</v>
      </c>
    </row>
    <row r="517" spans="1:4">
      <c r="A517" s="3" t="s">
        <v>1181</v>
      </c>
      <c r="B517" s="32" t="s">
        <v>1182</v>
      </c>
      <c r="C517" s="30">
        <v>411010</v>
      </c>
      <c r="D517" s="33" t="s">
        <v>42</v>
      </c>
    </row>
    <row r="518" spans="1:4">
      <c r="A518" s="3" t="s">
        <v>1183</v>
      </c>
      <c r="B518" s="34" t="s">
        <v>1184</v>
      </c>
      <c r="C518" s="30">
        <v>411010</v>
      </c>
      <c r="D518" s="33" t="s">
        <v>101</v>
      </c>
    </row>
    <row r="519" spans="1:4">
      <c r="A519" s="3" t="s">
        <v>1185</v>
      </c>
      <c r="B519" s="32" t="s">
        <v>1186</v>
      </c>
      <c r="C519" s="30">
        <v>411010</v>
      </c>
      <c r="D519" s="33" t="s">
        <v>69</v>
      </c>
    </row>
    <row r="520" spans="1:4">
      <c r="A520" s="3" t="s">
        <v>1187</v>
      </c>
      <c r="B520" s="34" t="s">
        <v>1188</v>
      </c>
      <c r="C520" s="30">
        <v>411010</v>
      </c>
      <c r="D520" s="33" t="s">
        <v>987</v>
      </c>
    </row>
    <row r="521" spans="1:4">
      <c r="A521" s="3" t="s">
        <v>1189</v>
      </c>
      <c r="B521" s="35" t="s">
        <v>1190</v>
      </c>
      <c r="C521" s="30">
        <v>411010</v>
      </c>
      <c r="D521" s="31" t="s">
        <v>101</v>
      </c>
    </row>
    <row r="522" spans="1:4">
      <c r="A522" s="3" t="s">
        <v>1191</v>
      </c>
      <c r="B522" s="32" t="s">
        <v>1192</v>
      </c>
      <c r="C522" s="30">
        <v>411010</v>
      </c>
      <c r="D522" s="33" t="s">
        <v>987</v>
      </c>
    </row>
    <row r="523" spans="1:4">
      <c r="A523" s="3" t="s">
        <v>1193</v>
      </c>
      <c r="B523" s="32" t="s">
        <v>1194</v>
      </c>
      <c r="C523" s="30">
        <v>411010</v>
      </c>
      <c r="D523" s="33" t="s">
        <v>101</v>
      </c>
    </row>
    <row r="524" spans="1:4">
      <c r="A524" s="3" t="s">
        <v>1195</v>
      </c>
      <c r="B524" s="32" t="s">
        <v>1196</v>
      </c>
      <c r="C524" s="30">
        <v>411010</v>
      </c>
      <c r="D524" s="33" t="s">
        <v>42</v>
      </c>
    </row>
    <row r="525" spans="1:4">
      <c r="A525" s="3" t="s">
        <v>1197</v>
      </c>
      <c r="B525" s="32" t="s">
        <v>1198</v>
      </c>
      <c r="C525" s="30">
        <v>411010</v>
      </c>
      <c r="D525" s="33" t="s">
        <v>215</v>
      </c>
    </row>
    <row r="526" spans="1:4">
      <c r="A526" s="3" t="s">
        <v>1199</v>
      </c>
      <c r="B526" s="35" t="s">
        <v>1200</v>
      </c>
      <c r="C526" s="30">
        <v>411010</v>
      </c>
      <c r="D526" s="54" t="s">
        <v>1201</v>
      </c>
    </row>
    <row r="527" spans="1:4">
      <c r="A527" s="3" t="s">
        <v>1202</v>
      </c>
      <c r="B527" s="42" t="s">
        <v>1203</v>
      </c>
      <c r="C527" s="30">
        <v>411010</v>
      </c>
      <c r="D527" s="55" t="s">
        <v>93</v>
      </c>
    </row>
    <row r="528" spans="1:4">
      <c r="A528" s="3" t="s">
        <v>1204</v>
      </c>
      <c r="B528" s="42" t="s">
        <v>1205</v>
      </c>
      <c r="C528" s="30">
        <v>411010</v>
      </c>
      <c r="D528" s="55" t="s">
        <v>69</v>
      </c>
    </row>
    <row r="529" spans="1:4">
      <c r="A529" s="3" t="s">
        <v>1206</v>
      </c>
      <c r="B529" s="29" t="s">
        <v>1207</v>
      </c>
      <c r="C529" s="30">
        <v>411010</v>
      </c>
      <c r="D529" s="55" t="s">
        <v>57</v>
      </c>
    </row>
    <row r="530" spans="1:4">
      <c r="A530" s="3" t="s">
        <v>1208</v>
      </c>
      <c r="B530" s="42" t="s">
        <v>1209</v>
      </c>
      <c r="C530" s="30">
        <v>411010</v>
      </c>
      <c r="D530" s="55" t="s">
        <v>81</v>
      </c>
    </row>
    <row r="531" spans="1:4">
      <c r="A531" s="3" t="s">
        <v>1210</v>
      </c>
      <c r="B531" s="35" t="s">
        <v>1211</v>
      </c>
      <c r="C531" s="30">
        <v>411010</v>
      </c>
      <c r="D531" s="54" t="s">
        <v>644</v>
      </c>
    </row>
    <row r="532" spans="1:4">
      <c r="A532" s="3" t="s">
        <v>1212</v>
      </c>
      <c r="B532" s="37" t="s">
        <v>1213</v>
      </c>
      <c r="C532" s="30">
        <v>411010</v>
      </c>
      <c r="D532" s="56" t="s">
        <v>69</v>
      </c>
    </row>
    <row r="533" spans="1:4">
      <c r="A533" s="3" t="s">
        <v>1214</v>
      </c>
      <c r="B533" s="35" t="s">
        <v>1215</v>
      </c>
      <c r="C533" s="30">
        <v>411010</v>
      </c>
      <c r="D533" s="54" t="s">
        <v>931</v>
      </c>
    </row>
    <row r="534" spans="1:4">
      <c r="A534" s="3" t="s">
        <v>1216</v>
      </c>
      <c r="B534" s="34" t="s">
        <v>1217</v>
      </c>
      <c r="C534" s="30">
        <v>411010</v>
      </c>
      <c r="D534" s="57" t="s">
        <v>81</v>
      </c>
    </row>
    <row r="535" spans="1:4">
      <c r="A535" s="3" t="s">
        <v>1218</v>
      </c>
      <c r="B535" s="35" t="s">
        <v>1219</v>
      </c>
      <c r="C535" s="30">
        <v>411010</v>
      </c>
      <c r="D535" s="54" t="s">
        <v>1220</v>
      </c>
    </row>
    <row r="536" spans="1:4">
      <c r="A536" s="3" t="s">
        <v>1221</v>
      </c>
      <c r="B536" s="35" t="s">
        <v>1222</v>
      </c>
      <c r="C536" s="30">
        <v>411010</v>
      </c>
      <c r="D536" s="54" t="s">
        <v>1223</v>
      </c>
    </row>
    <row r="537" spans="1:4">
      <c r="A537" s="3" t="s">
        <v>1224</v>
      </c>
      <c r="B537" s="58" t="s">
        <v>1225</v>
      </c>
      <c r="C537" s="59">
        <v>351505</v>
      </c>
      <c r="D537" s="60" t="s">
        <v>1226</v>
      </c>
    </row>
    <row r="538" spans="1:4">
      <c r="A538" s="3" t="s">
        <v>1227</v>
      </c>
      <c r="B538" s="58" t="s">
        <v>1228</v>
      </c>
      <c r="C538" s="59">
        <v>351505</v>
      </c>
      <c r="D538" s="60" t="s">
        <v>1140</v>
      </c>
    </row>
    <row r="539" spans="1:4">
      <c r="A539" s="3" t="s">
        <v>1229</v>
      </c>
      <c r="B539" s="58" t="s">
        <v>1230</v>
      </c>
      <c r="C539" s="59">
        <v>351505</v>
      </c>
      <c r="D539" s="60" t="s">
        <v>608</v>
      </c>
    </row>
    <row r="540" spans="1:4">
      <c r="A540" s="3" t="s">
        <v>1231</v>
      </c>
      <c r="B540" s="58" t="s">
        <v>1232</v>
      </c>
      <c r="C540" s="59">
        <v>351505</v>
      </c>
      <c r="D540" s="60" t="s">
        <v>215</v>
      </c>
    </row>
    <row r="541" spans="1:4">
      <c r="A541" s="3" t="s">
        <v>1233</v>
      </c>
      <c r="B541" s="58" t="s">
        <v>1234</v>
      </c>
      <c r="C541" s="59">
        <v>351505</v>
      </c>
      <c r="D541" s="60" t="s">
        <v>81</v>
      </c>
    </row>
    <row r="542" spans="1:4">
      <c r="A542" s="3" t="s">
        <v>1235</v>
      </c>
      <c r="B542" s="58" t="s">
        <v>1236</v>
      </c>
      <c r="C542" s="59">
        <v>351505</v>
      </c>
      <c r="D542" s="60" t="s">
        <v>215</v>
      </c>
    </row>
    <row r="543" spans="1:4">
      <c r="A543" s="3" t="s">
        <v>1237</v>
      </c>
      <c r="B543" s="58" t="s">
        <v>1238</v>
      </c>
      <c r="C543" s="59">
        <v>351505</v>
      </c>
      <c r="D543" s="60" t="s">
        <v>1140</v>
      </c>
    </row>
    <row r="544" spans="1:4">
      <c r="A544" s="3" t="s">
        <v>1239</v>
      </c>
      <c r="B544" s="58" t="s">
        <v>1240</v>
      </c>
      <c r="C544" s="59">
        <v>351505</v>
      </c>
      <c r="D544" s="60" t="s">
        <v>1241</v>
      </c>
    </row>
    <row r="545" spans="1:4">
      <c r="A545" s="3" t="s">
        <v>1242</v>
      </c>
      <c r="B545" s="58" t="s">
        <v>1243</v>
      </c>
      <c r="C545" s="59">
        <v>351505</v>
      </c>
      <c r="D545" s="60" t="s">
        <v>81</v>
      </c>
    </row>
    <row r="546" spans="1:4">
      <c r="A546" s="3" t="s">
        <v>1244</v>
      </c>
      <c r="B546" s="58" t="s">
        <v>1245</v>
      </c>
      <c r="C546" s="59">
        <v>351505</v>
      </c>
      <c r="D546" s="60" t="s">
        <v>657</v>
      </c>
    </row>
    <row r="547" spans="1:4">
      <c r="A547" s="3" t="s">
        <v>1246</v>
      </c>
      <c r="B547" s="58" t="s">
        <v>1247</v>
      </c>
      <c r="C547" s="59">
        <v>351505</v>
      </c>
      <c r="D547" s="60" t="s">
        <v>215</v>
      </c>
    </row>
    <row r="548" spans="1:4">
      <c r="A548" s="3" t="s">
        <v>1248</v>
      </c>
      <c r="B548" s="58" t="s">
        <v>1249</v>
      </c>
      <c r="C548" s="59">
        <v>351505</v>
      </c>
      <c r="D548" s="60" t="s">
        <v>93</v>
      </c>
    </row>
    <row r="549" spans="1:4">
      <c r="A549" s="3" t="s">
        <v>1250</v>
      </c>
      <c r="B549" s="61" t="s">
        <v>1251</v>
      </c>
      <c r="C549" s="59">
        <v>351505</v>
      </c>
      <c r="D549" s="60" t="s">
        <v>1252</v>
      </c>
    </row>
    <row r="550" spans="1:4">
      <c r="A550" s="3" t="s">
        <v>1253</v>
      </c>
      <c r="B550" s="58" t="s">
        <v>1254</v>
      </c>
      <c r="C550" s="59">
        <v>351505</v>
      </c>
      <c r="D550" s="60" t="s">
        <v>1255</v>
      </c>
    </row>
    <row r="551" spans="1:4">
      <c r="A551" s="3" t="s">
        <v>1256</v>
      </c>
      <c r="B551" s="58" t="s">
        <v>1257</v>
      </c>
      <c r="C551" s="59">
        <v>351505</v>
      </c>
      <c r="D551" s="60" t="s">
        <v>644</v>
      </c>
    </row>
    <row r="552" spans="1:4">
      <c r="A552" s="3" t="s">
        <v>1258</v>
      </c>
      <c r="B552" s="62" t="s">
        <v>1259</v>
      </c>
      <c r="C552" s="59">
        <v>351505</v>
      </c>
      <c r="D552" s="60" t="s">
        <v>101</v>
      </c>
    </row>
    <row r="553" spans="1:4">
      <c r="A553" s="3" t="s">
        <v>1260</v>
      </c>
      <c r="B553" s="58" t="s">
        <v>1261</v>
      </c>
      <c r="C553" s="59">
        <v>351505</v>
      </c>
      <c r="D553" s="60" t="s">
        <v>980</v>
      </c>
    </row>
    <row r="554" spans="1:4">
      <c r="A554" s="3" t="s">
        <v>1262</v>
      </c>
      <c r="B554" s="58" t="s">
        <v>1263</v>
      </c>
      <c r="C554" s="59">
        <v>351505</v>
      </c>
      <c r="D554" s="60" t="s">
        <v>1264</v>
      </c>
    </row>
    <row r="555" spans="1:4">
      <c r="A555" s="3" t="s">
        <v>1265</v>
      </c>
      <c r="B555" s="63" t="s">
        <v>1266</v>
      </c>
      <c r="C555" s="59">
        <v>351505</v>
      </c>
      <c r="D555" s="60" t="s">
        <v>949</v>
      </c>
    </row>
    <row r="556" spans="1:4">
      <c r="A556" s="3" t="s">
        <v>1267</v>
      </c>
      <c r="B556" s="58" t="s">
        <v>1268</v>
      </c>
      <c r="C556" s="59">
        <v>351505</v>
      </c>
      <c r="D556" s="60" t="s">
        <v>101</v>
      </c>
    </row>
    <row r="557" spans="1:4">
      <c r="A557" s="3" t="s">
        <v>1269</v>
      </c>
      <c r="B557" s="61" t="s">
        <v>1270</v>
      </c>
      <c r="C557" s="59">
        <v>351505</v>
      </c>
      <c r="D557" s="60" t="s">
        <v>42</v>
      </c>
    </row>
    <row r="558" spans="1:4">
      <c r="A558" s="3" t="s">
        <v>1271</v>
      </c>
      <c r="B558" s="58" t="s">
        <v>1272</v>
      </c>
      <c r="C558" s="59">
        <v>351505</v>
      </c>
      <c r="D558" s="60" t="s">
        <v>625</v>
      </c>
    </row>
    <row r="559" spans="1:4">
      <c r="A559" s="3" t="s">
        <v>1273</v>
      </c>
      <c r="B559" s="61" t="s">
        <v>1274</v>
      </c>
      <c r="C559" s="59">
        <v>351505</v>
      </c>
      <c r="D559" s="60" t="s">
        <v>1275</v>
      </c>
    </row>
    <row r="560" spans="1:4">
      <c r="A560" s="3" t="s">
        <v>1276</v>
      </c>
      <c r="B560" s="58" t="s">
        <v>1277</v>
      </c>
      <c r="C560" s="59">
        <v>351505</v>
      </c>
      <c r="D560" s="60" t="s">
        <v>101</v>
      </c>
    </row>
    <row r="561" spans="1:4">
      <c r="A561" s="3" t="s">
        <v>1278</v>
      </c>
      <c r="B561" s="58" t="s">
        <v>1279</v>
      </c>
      <c r="C561" s="59">
        <v>351505</v>
      </c>
      <c r="D561" s="60" t="s">
        <v>1280</v>
      </c>
    </row>
    <row r="562" spans="1:4">
      <c r="A562" s="3" t="s">
        <v>1281</v>
      </c>
      <c r="B562" s="58" t="s">
        <v>1282</v>
      </c>
      <c r="C562" s="59">
        <v>351505</v>
      </c>
      <c r="D562" s="60" t="s">
        <v>628</v>
      </c>
    </row>
    <row r="563" spans="1:4">
      <c r="A563" s="3" t="s">
        <v>1283</v>
      </c>
      <c r="B563" s="58" t="s">
        <v>1284</v>
      </c>
      <c r="C563" s="59">
        <v>351505</v>
      </c>
      <c r="D563" s="60" t="s">
        <v>644</v>
      </c>
    </row>
    <row r="564" spans="1:4">
      <c r="A564" s="3" t="s">
        <v>1285</v>
      </c>
      <c r="B564" s="58" t="s">
        <v>1286</v>
      </c>
      <c r="C564" s="59">
        <v>351505</v>
      </c>
      <c r="D564" s="60" t="s">
        <v>93</v>
      </c>
    </row>
    <row r="565" spans="1:4">
      <c r="A565" s="3" t="s">
        <v>1287</v>
      </c>
      <c r="B565" s="58" t="s">
        <v>1288</v>
      </c>
      <c r="C565" s="59">
        <v>351505</v>
      </c>
      <c r="D565" s="60" t="s">
        <v>1289</v>
      </c>
    </row>
    <row r="566" spans="1:4">
      <c r="A566" s="3" t="s">
        <v>1290</v>
      </c>
      <c r="B566" s="58" t="s">
        <v>1291</v>
      </c>
      <c r="C566" s="59">
        <v>351505</v>
      </c>
      <c r="D566" s="60" t="s">
        <v>1292</v>
      </c>
    </row>
    <row r="567" spans="1:4">
      <c r="A567" s="3" t="s">
        <v>1293</v>
      </c>
      <c r="B567" s="58" t="s">
        <v>1294</v>
      </c>
      <c r="C567" s="59">
        <v>351505</v>
      </c>
      <c r="D567" s="60" t="s">
        <v>1295</v>
      </c>
    </row>
    <row r="568" spans="1:4">
      <c r="A568" s="3" t="s">
        <v>1296</v>
      </c>
      <c r="B568" s="58" t="s">
        <v>1297</v>
      </c>
      <c r="C568" s="59">
        <v>351505</v>
      </c>
      <c r="D568" s="60" t="s">
        <v>182</v>
      </c>
    </row>
    <row r="569" spans="1:4">
      <c r="A569" s="3" t="s">
        <v>1298</v>
      </c>
      <c r="B569" s="58" t="s">
        <v>1299</v>
      </c>
      <c r="C569" s="59">
        <v>351505</v>
      </c>
      <c r="D569" s="60" t="s">
        <v>1121</v>
      </c>
    </row>
    <row r="570" spans="1:4">
      <c r="A570" s="3" t="s">
        <v>1300</v>
      </c>
      <c r="B570" s="58" t="s">
        <v>1301</v>
      </c>
      <c r="C570" s="59">
        <v>351505</v>
      </c>
      <c r="D570" s="60" t="s">
        <v>1302</v>
      </c>
    </row>
    <row r="571" spans="1:4">
      <c r="A571" s="3" t="s">
        <v>1285</v>
      </c>
      <c r="B571" s="64" t="s">
        <v>1303</v>
      </c>
      <c r="C571" s="59">
        <v>351505</v>
      </c>
      <c r="D571" s="60" t="s">
        <v>215</v>
      </c>
    </row>
    <row r="572" spans="1:4">
      <c r="A572" s="3" t="s">
        <v>1304</v>
      </c>
      <c r="B572" s="61" t="s">
        <v>1305</v>
      </c>
      <c r="C572" s="59">
        <v>351505</v>
      </c>
      <c r="D572" s="60" t="s">
        <v>215</v>
      </c>
    </row>
    <row r="573" spans="1:4">
      <c r="A573" s="3" t="s">
        <v>1306</v>
      </c>
      <c r="B573" s="58" t="s">
        <v>1307</v>
      </c>
      <c r="C573" s="59">
        <v>351505</v>
      </c>
      <c r="D573" s="60" t="s">
        <v>1308</v>
      </c>
    </row>
    <row r="574" spans="1:4">
      <c r="A574" s="3" t="s">
        <v>1309</v>
      </c>
      <c r="B574" s="58" t="s">
        <v>1310</v>
      </c>
      <c r="C574" s="59">
        <v>351505</v>
      </c>
      <c r="D574" s="60" t="s">
        <v>215</v>
      </c>
    </row>
    <row r="575" spans="1:4">
      <c r="A575" s="3" t="s">
        <v>1311</v>
      </c>
      <c r="B575" s="58" t="s">
        <v>1312</v>
      </c>
      <c r="C575" s="59">
        <v>351505</v>
      </c>
      <c r="D575" s="60" t="s">
        <v>1028</v>
      </c>
    </row>
    <row r="576" spans="1:4">
      <c r="A576" s="3" t="s">
        <v>1313</v>
      </c>
      <c r="B576" s="61" t="s">
        <v>1314</v>
      </c>
      <c r="C576" s="59">
        <v>351505</v>
      </c>
      <c r="D576" s="60" t="s">
        <v>130</v>
      </c>
    </row>
    <row r="577" spans="1:4">
      <c r="A577" s="3" t="s">
        <v>1315</v>
      </c>
      <c r="B577" s="58" t="s">
        <v>1316</v>
      </c>
      <c r="C577" s="59">
        <v>351505</v>
      </c>
      <c r="D577" s="60" t="s">
        <v>1317</v>
      </c>
    </row>
    <row r="578" spans="1:4">
      <c r="A578" s="3" t="s">
        <v>1318</v>
      </c>
      <c r="B578" s="58" t="s">
        <v>1319</v>
      </c>
      <c r="C578" s="59">
        <v>351505</v>
      </c>
      <c r="D578" s="60" t="s">
        <v>1320</v>
      </c>
    </row>
    <row r="579" spans="1:4">
      <c r="A579" s="3" t="s">
        <v>1321</v>
      </c>
      <c r="B579" s="58" t="s">
        <v>1322</v>
      </c>
      <c r="C579" s="59">
        <v>351505</v>
      </c>
      <c r="D579" s="60" t="s">
        <v>1323</v>
      </c>
    </row>
    <row r="580" spans="1:4">
      <c r="A580" s="3" t="s">
        <v>1324</v>
      </c>
      <c r="B580" s="61" t="s">
        <v>1325</v>
      </c>
      <c r="C580" s="59">
        <v>351505</v>
      </c>
      <c r="D580" s="60" t="s">
        <v>93</v>
      </c>
    </row>
    <row r="581" spans="1:4">
      <c r="A581" s="3" t="s">
        <v>1326</v>
      </c>
      <c r="B581" s="58" t="s">
        <v>1327</v>
      </c>
      <c r="C581" s="59">
        <v>351505</v>
      </c>
      <c r="D581" s="60" t="s">
        <v>101</v>
      </c>
    </row>
    <row r="582" spans="1:4">
      <c r="A582" s="3" t="s">
        <v>1328</v>
      </c>
      <c r="B582" s="58" t="s">
        <v>1329</v>
      </c>
      <c r="C582" s="59">
        <v>351505</v>
      </c>
      <c r="D582" s="60" t="s">
        <v>215</v>
      </c>
    </row>
    <row r="583" spans="1:4">
      <c r="A583" s="3" t="s">
        <v>1330</v>
      </c>
      <c r="B583" s="58" t="s">
        <v>1331</v>
      </c>
      <c r="C583" s="59">
        <v>351505</v>
      </c>
      <c r="D583" s="60" t="s">
        <v>101</v>
      </c>
    </row>
    <row r="584" spans="1:4">
      <c r="A584" s="3" t="s">
        <v>1332</v>
      </c>
      <c r="B584" s="58" t="s">
        <v>1333</v>
      </c>
      <c r="C584" s="59">
        <v>351505</v>
      </c>
      <c r="D584" s="60" t="s">
        <v>101</v>
      </c>
    </row>
    <row r="585" spans="1:4">
      <c r="A585" s="3" t="s">
        <v>1334</v>
      </c>
      <c r="B585" s="58" t="s">
        <v>1335</v>
      </c>
      <c r="C585" s="59">
        <v>351505</v>
      </c>
      <c r="D585" s="60" t="s">
        <v>1336</v>
      </c>
    </row>
    <row r="586" spans="1:4">
      <c r="A586" s="3" t="s">
        <v>1337</v>
      </c>
      <c r="B586" s="58" t="s">
        <v>1338</v>
      </c>
      <c r="C586" s="59">
        <v>351505</v>
      </c>
      <c r="D586" s="60" t="s">
        <v>657</v>
      </c>
    </row>
    <row r="587" spans="1:4">
      <c r="A587" s="3" t="s">
        <v>1339</v>
      </c>
      <c r="B587" s="58" t="s">
        <v>1340</v>
      </c>
      <c r="C587" s="59">
        <v>351505</v>
      </c>
      <c r="D587" s="60" t="s">
        <v>284</v>
      </c>
    </row>
    <row r="588" spans="1:4">
      <c r="A588" s="3" t="s">
        <v>1341</v>
      </c>
      <c r="B588" s="58" t="s">
        <v>1342</v>
      </c>
      <c r="C588" s="59">
        <v>351505</v>
      </c>
      <c r="D588" s="60" t="s">
        <v>101</v>
      </c>
    </row>
    <row r="589" spans="1:4">
      <c r="A589" s="3" t="s">
        <v>1343</v>
      </c>
      <c r="B589" s="58" t="s">
        <v>1344</v>
      </c>
      <c r="C589" s="59">
        <v>351505</v>
      </c>
      <c r="D589" s="60" t="s">
        <v>1101</v>
      </c>
    </row>
    <row r="590" spans="1:4">
      <c r="A590" s="3" t="s">
        <v>1345</v>
      </c>
      <c r="B590" s="58" t="s">
        <v>1346</v>
      </c>
      <c r="C590" s="59">
        <v>351505</v>
      </c>
      <c r="D590" s="60" t="s">
        <v>101</v>
      </c>
    </row>
    <row r="591" spans="1:4">
      <c r="A591" s="3" t="s">
        <v>1347</v>
      </c>
      <c r="B591" s="58" t="s">
        <v>1348</v>
      </c>
      <c r="C591" s="59">
        <v>351505</v>
      </c>
      <c r="D591" s="60" t="s">
        <v>1349</v>
      </c>
    </row>
    <row r="592" spans="1:4">
      <c r="A592" s="3" t="s">
        <v>1350</v>
      </c>
      <c r="B592" s="58" t="s">
        <v>1351</v>
      </c>
      <c r="C592" s="59">
        <v>351505</v>
      </c>
      <c r="D592" s="60" t="s">
        <v>665</v>
      </c>
    </row>
    <row r="593" spans="1:4">
      <c r="A593" s="3" t="s">
        <v>1352</v>
      </c>
      <c r="B593" s="58" t="s">
        <v>1353</v>
      </c>
      <c r="C593" s="59">
        <v>351505</v>
      </c>
      <c r="D593" s="60" t="s">
        <v>215</v>
      </c>
    </row>
    <row r="594" spans="1:4">
      <c r="A594" s="3" t="s">
        <v>1354</v>
      </c>
      <c r="B594" s="58" t="s">
        <v>1355</v>
      </c>
      <c r="C594" s="59">
        <v>351505</v>
      </c>
      <c r="D594" s="60" t="s">
        <v>215</v>
      </c>
    </row>
    <row r="595" spans="1:4">
      <c r="A595" s="3" t="s">
        <v>1356</v>
      </c>
      <c r="B595" s="58" t="s">
        <v>1357</v>
      </c>
      <c r="C595" s="59">
        <v>351505</v>
      </c>
      <c r="D595" s="60" t="s">
        <v>1358</v>
      </c>
    </row>
    <row r="596" spans="1:4">
      <c r="A596" s="3" t="s">
        <v>1359</v>
      </c>
      <c r="B596" s="58" t="s">
        <v>1360</v>
      </c>
      <c r="C596" s="59">
        <v>351505</v>
      </c>
      <c r="D596" s="60" t="s">
        <v>42</v>
      </c>
    </row>
    <row r="597" spans="1:4">
      <c r="A597" s="3" t="s">
        <v>1361</v>
      </c>
      <c r="B597" s="58" t="s">
        <v>1362</v>
      </c>
      <c r="C597" s="59">
        <v>351505</v>
      </c>
      <c r="D597" s="60" t="s">
        <v>42</v>
      </c>
    </row>
    <row r="598" spans="1:4">
      <c r="A598" s="3" t="s">
        <v>1363</v>
      </c>
      <c r="B598" s="61" t="s">
        <v>1364</v>
      </c>
      <c r="C598" s="59">
        <v>351505</v>
      </c>
      <c r="D598" s="60" t="s">
        <v>215</v>
      </c>
    </row>
    <row r="599" spans="1:4">
      <c r="A599" s="3" t="s">
        <v>1365</v>
      </c>
      <c r="B599" s="58" t="s">
        <v>1366</v>
      </c>
      <c r="C599" s="59">
        <v>351505</v>
      </c>
      <c r="D599" s="60" t="s">
        <v>572</v>
      </c>
    </row>
    <row r="600" spans="1:4">
      <c r="A600" s="3" t="s">
        <v>1367</v>
      </c>
      <c r="B600" s="58" t="s">
        <v>1368</v>
      </c>
      <c r="C600" s="59">
        <v>351505</v>
      </c>
      <c r="D600" s="60" t="s">
        <v>1369</v>
      </c>
    </row>
    <row r="601" spans="1:4">
      <c r="A601" s="3" t="s">
        <v>1370</v>
      </c>
      <c r="B601" s="58" t="s">
        <v>1371</v>
      </c>
      <c r="C601" s="59">
        <v>351505</v>
      </c>
      <c r="D601" s="60" t="s">
        <v>1275</v>
      </c>
    </row>
    <row r="602" spans="1:4">
      <c r="A602" s="3" t="s">
        <v>1372</v>
      </c>
      <c r="B602" s="58" t="s">
        <v>1373</v>
      </c>
      <c r="C602" s="59">
        <v>351505</v>
      </c>
      <c r="D602" s="60" t="s">
        <v>1374</v>
      </c>
    </row>
    <row r="603" spans="1:4">
      <c r="A603" s="3" t="s">
        <v>1375</v>
      </c>
      <c r="B603" s="61" t="s">
        <v>1376</v>
      </c>
      <c r="C603" s="59">
        <v>351505</v>
      </c>
      <c r="D603" s="60" t="s">
        <v>130</v>
      </c>
    </row>
    <row r="604" spans="1:4">
      <c r="A604" s="3" t="s">
        <v>1377</v>
      </c>
      <c r="B604" s="58" t="s">
        <v>1378</v>
      </c>
      <c r="C604" s="59">
        <v>351505</v>
      </c>
      <c r="D604" s="60" t="s">
        <v>1280</v>
      </c>
    </row>
    <row r="605" spans="1:4">
      <c r="A605" s="3" t="s">
        <v>1379</v>
      </c>
      <c r="B605" s="58" t="s">
        <v>1380</v>
      </c>
      <c r="C605" s="59">
        <v>351505</v>
      </c>
      <c r="D605" s="60" t="s">
        <v>657</v>
      </c>
    </row>
    <row r="606" spans="1:4">
      <c r="A606" s="3" t="s">
        <v>1381</v>
      </c>
      <c r="B606" s="58" t="s">
        <v>1382</v>
      </c>
      <c r="C606" s="59">
        <v>351505</v>
      </c>
      <c r="D606" s="60" t="s">
        <v>1383</v>
      </c>
    </row>
    <row r="607" spans="1:4">
      <c r="A607" s="3" t="s">
        <v>1384</v>
      </c>
      <c r="B607" s="61" t="s">
        <v>1385</v>
      </c>
      <c r="C607" s="59">
        <v>351505</v>
      </c>
      <c r="D607" s="60" t="s">
        <v>114</v>
      </c>
    </row>
    <row r="608" spans="1:4">
      <c r="A608" s="3" t="s">
        <v>1386</v>
      </c>
      <c r="B608" s="61" t="s">
        <v>1387</v>
      </c>
      <c r="C608" s="59">
        <v>351505</v>
      </c>
      <c r="D608" s="60" t="s">
        <v>1388</v>
      </c>
    </row>
    <row r="609" spans="1:4">
      <c r="A609" s="3" t="s">
        <v>1389</v>
      </c>
      <c r="B609" s="58" t="s">
        <v>1390</v>
      </c>
      <c r="C609" s="59">
        <v>351505</v>
      </c>
      <c r="D609" s="60" t="s">
        <v>101</v>
      </c>
    </row>
    <row r="610" spans="1:4">
      <c r="A610" s="3" t="s">
        <v>1391</v>
      </c>
      <c r="B610" s="65" t="s">
        <v>1392</v>
      </c>
      <c r="C610" s="59">
        <v>351505</v>
      </c>
      <c r="D610" s="66" t="s">
        <v>1393</v>
      </c>
    </row>
    <row r="611" spans="1:4">
      <c r="A611" s="3" t="s">
        <v>1394</v>
      </c>
      <c r="B611" s="58" t="s">
        <v>1395</v>
      </c>
      <c r="C611" s="59">
        <v>351505</v>
      </c>
      <c r="D611" s="60" t="s">
        <v>1396</v>
      </c>
    </row>
    <row r="612" spans="1:4">
      <c r="A612" s="3" t="s">
        <v>1397</v>
      </c>
      <c r="B612" s="58" t="s">
        <v>1398</v>
      </c>
      <c r="C612" s="59">
        <v>351505</v>
      </c>
      <c r="D612" s="60" t="s">
        <v>691</v>
      </c>
    </row>
    <row r="613" spans="1:4">
      <c r="A613" s="3" t="s">
        <v>1399</v>
      </c>
      <c r="B613" s="58" t="s">
        <v>1400</v>
      </c>
      <c r="C613" s="59">
        <v>351505</v>
      </c>
      <c r="D613" s="60" t="s">
        <v>1401</v>
      </c>
    </row>
    <row r="614" spans="1:4">
      <c r="A614" s="3" t="s">
        <v>1402</v>
      </c>
      <c r="B614" s="58" t="s">
        <v>1403</v>
      </c>
      <c r="C614" s="59">
        <v>351505</v>
      </c>
      <c r="D614" s="60" t="s">
        <v>1079</v>
      </c>
    </row>
    <row r="615" spans="1:4">
      <c r="A615" s="3" t="s">
        <v>1404</v>
      </c>
      <c r="B615" s="58" t="s">
        <v>1405</v>
      </c>
      <c r="C615" s="59">
        <v>351505</v>
      </c>
      <c r="D615" s="60" t="s">
        <v>1406</v>
      </c>
    </row>
    <row r="616" spans="1:4">
      <c r="A616" s="3" t="s">
        <v>1407</v>
      </c>
      <c r="B616" s="58" t="s">
        <v>1408</v>
      </c>
      <c r="C616" s="59">
        <v>351505</v>
      </c>
      <c r="D616" s="60" t="s">
        <v>980</v>
      </c>
    </row>
    <row r="617" spans="1:4">
      <c r="A617" s="3" t="s">
        <v>1409</v>
      </c>
      <c r="B617" s="58" t="s">
        <v>1410</v>
      </c>
      <c r="C617" s="59">
        <v>351505</v>
      </c>
      <c r="D617" s="60" t="s">
        <v>69</v>
      </c>
    </row>
    <row r="618" spans="1:4">
      <c r="A618" s="3" t="s">
        <v>1411</v>
      </c>
      <c r="B618" s="58" t="s">
        <v>1412</v>
      </c>
      <c r="C618" s="59">
        <v>351505</v>
      </c>
      <c r="D618" s="60" t="s">
        <v>101</v>
      </c>
    </row>
    <row r="619" spans="1:4">
      <c r="A619" s="3" t="s">
        <v>1413</v>
      </c>
      <c r="B619" s="58" t="s">
        <v>1414</v>
      </c>
      <c r="C619" s="59">
        <v>351505</v>
      </c>
      <c r="D619" s="60" t="s">
        <v>1415</v>
      </c>
    </row>
    <row r="620" spans="1:4">
      <c r="A620" s="3" t="s">
        <v>1416</v>
      </c>
      <c r="B620" s="58" t="s">
        <v>1417</v>
      </c>
      <c r="C620" s="59">
        <v>351505</v>
      </c>
      <c r="D620" s="60" t="s">
        <v>1121</v>
      </c>
    </row>
    <row r="621" spans="1:4">
      <c r="A621" s="3" t="s">
        <v>1418</v>
      </c>
      <c r="B621" s="61" t="s">
        <v>1419</v>
      </c>
      <c r="C621" s="59">
        <v>351505</v>
      </c>
      <c r="D621" s="60" t="s">
        <v>101</v>
      </c>
    </row>
    <row r="622" spans="1:4">
      <c r="A622" s="3" t="s">
        <v>1420</v>
      </c>
      <c r="B622" s="58" t="s">
        <v>1421</v>
      </c>
      <c r="C622" s="59">
        <v>351505</v>
      </c>
      <c r="D622" s="60" t="s">
        <v>1422</v>
      </c>
    </row>
    <row r="623" spans="1:4">
      <c r="A623" s="3" t="s">
        <v>1423</v>
      </c>
      <c r="B623" s="58" t="s">
        <v>1424</v>
      </c>
      <c r="C623" s="59">
        <v>351505</v>
      </c>
      <c r="D623" s="60" t="s">
        <v>1406</v>
      </c>
    </row>
    <row r="624" spans="1:4">
      <c r="A624" s="3" t="s">
        <v>1425</v>
      </c>
      <c r="B624" s="58" t="s">
        <v>1426</v>
      </c>
      <c r="C624" s="59">
        <v>351505</v>
      </c>
      <c r="D624" s="60" t="s">
        <v>1223</v>
      </c>
    </row>
    <row r="625" spans="1:4">
      <c r="A625" s="3" t="s">
        <v>1427</v>
      </c>
      <c r="B625" s="58" t="s">
        <v>1428</v>
      </c>
      <c r="C625" s="59">
        <v>351505</v>
      </c>
      <c r="D625" s="60" t="s">
        <v>69</v>
      </c>
    </row>
    <row r="626" spans="1:4">
      <c r="A626" s="3" t="s">
        <v>1429</v>
      </c>
      <c r="B626" s="58" t="s">
        <v>1430</v>
      </c>
      <c r="C626" s="59">
        <v>351505</v>
      </c>
      <c r="D626" s="60" t="s">
        <v>101</v>
      </c>
    </row>
    <row r="627" spans="1:4">
      <c r="A627" s="3" t="s">
        <v>1431</v>
      </c>
      <c r="B627" s="58" t="s">
        <v>1432</v>
      </c>
      <c r="C627" s="59">
        <v>351505</v>
      </c>
      <c r="D627" s="60" t="s">
        <v>101</v>
      </c>
    </row>
    <row r="628" spans="1:4">
      <c r="A628" s="3" t="s">
        <v>1433</v>
      </c>
      <c r="B628" s="58" t="s">
        <v>1434</v>
      </c>
      <c r="C628" s="59">
        <v>351505</v>
      </c>
      <c r="D628" s="60" t="s">
        <v>215</v>
      </c>
    </row>
    <row r="629" spans="1:4">
      <c r="A629" s="3" t="s">
        <v>1435</v>
      </c>
      <c r="B629" s="58" t="s">
        <v>1436</v>
      </c>
      <c r="C629" s="59">
        <v>351505</v>
      </c>
      <c r="D629" s="60" t="s">
        <v>1220</v>
      </c>
    </row>
    <row r="630" spans="1:4">
      <c r="A630" s="3" t="s">
        <v>1437</v>
      </c>
      <c r="B630" s="58" t="s">
        <v>1438</v>
      </c>
      <c r="C630" s="59">
        <v>351505</v>
      </c>
      <c r="D630" s="60" t="s">
        <v>101</v>
      </c>
    </row>
    <row r="631" spans="1:4">
      <c r="A631" s="3" t="s">
        <v>1439</v>
      </c>
      <c r="B631" s="58" t="s">
        <v>1440</v>
      </c>
      <c r="C631" s="59">
        <v>351505</v>
      </c>
      <c r="D631" s="60" t="s">
        <v>1441</v>
      </c>
    </row>
    <row r="632" spans="1:4">
      <c r="A632" s="3" t="s">
        <v>1442</v>
      </c>
      <c r="B632" s="58" t="s">
        <v>1443</v>
      </c>
      <c r="C632" s="59">
        <v>351505</v>
      </c>
      <c r="D632" s="60" t="s">
        <v>1444</v>
      </c>
    </row>
    <row r="633" spans="1:4">
      <c r="A633" s="3" t="s">
        <v>1445</v>
      </c>
      <c r="B633" s="58" t="s">
        <v>1446</v>
      </c>
      <c r="C633" s="59">
        <v>351505</v>
      </c>
      <c r="D633" s="60" t="s">
        <v>1447</v>
      </c>
    </row>
    <row r="634" spans="1:4">
      <c r="A634" s="3" t="s">
        <v>1448</v>
      </c>
      <c r="B634" s="58" t="s">
        <v>1449</v>
      </c>
      <c r="C634" s="59">
        <v>351505</v>
      </c>
      <c r="D634" s="60" t="s">
        <v>952</v>
      </c>
    </row>
    <row r="635" spans="1:4">
      <c r="A635" s="3" t="s">
        <v>1450</v>
      </c>
      <c r="B635" s="58" t="s">
        <v>1451</v>
      </c>
      <c r="C635" s="59">
        <v>351505</v>
      </c>
      <c r="D635" s="60" t="s">
        <v>1452</v>
      </c>
    </row>
    <row r="636" spans="1:4">
      <c r="A636" s="3" t="s">
        <v>1453</v>
      </c>
      <c r="B636" s="58" t="s">
        <v>1454</v>
      </c>
      <c r="C636" s="59">
        <v>351505</v>
      </c>
      <c r="D636" s="60" t="s">
        <v>101</v>
      </c>
    </row>
    <row r="637" spans="1:4">
      <c r="A637" s="3" t="s">
        <v>1455</v>
      </c>
      <c r="B637" s="58" t="s">
        <v>1456</v>
      </c>
      <c r="C637" s="59">
        <v>351505</v>
      </c>
      <c r="D637" s="60" t="s">
        <v>1457</v>
      </c>
    </row>
    <row r="638" spans="1:4">
      <c r="A638" s="3" t="s">
        <v>1458</v>
      </c>
      <c r="B638" s="58" t="s">
        <v>1459</v>
      </c>
      <c r="C638" s="59">
        <v>351505</v>
      </c>
      <c r="D638" s="60" t="s">
        <v>572</v>
      </c>
    </row>
    <row r="639" spans="1:4">
      <c r="A639" s="3" t="s">
        <v>1460</v>
      </c>
      <c r="B639" s="61" t="s">
        <v>1461</v>
      </c>
      <c r="C639" s="59">
        <v>351505</v>
      </c>
      <c r="D639" s="60" t="s">
        <v>69</v>
      </c>
    </row>
    <row r="640" spans="1:4">
      <c r="A640" s="3" t="s">
        <v>1462</v>
      </c>
      <c r="B640" s="58" t="s">
        <v>1463</v>
      </c>
      <c r="C640" s="59">
        <v>351505</v>
      </c>
      <c r="D640" s="60" t="s">
        <v>93</v>
      </c>
    </row>
    <row r="641" spans="1:4">
      <c r="A641" s="3" t="s">
        <v>1464</v>
      </c>
      <c r="B641" s="58" t="s">
        <v>1465</v>
      </c>
      <c r="C641" s="59">
        <v>351505</v>
      </c>
      <c r="D641" s="60" t="s">
        <v>1466</v>
      </c>
    </row>
    <row r="642" spans="1:4">
      <c r="A642" s="3" t="s">
        <v>1467</v>
      </c>
      <c r="B642" s="67" t="s">
        <v>1468</v>
      </c>
      <c r="C642" s="59">
        <v>351505</v>
      </c>
      <c r="D642" s="60" t="s">
        <v>215</v>
      </c>
    </row>
    <row r="643" spans="1:4">
      <c r="A643" s="3" t="s">
        <v>1469</v>
      </c>
      <c r="B643" s="58" t="s">
        <v>1470</v>
      </c>
      <c r="C643" s="59">
        <v>351505</v>
      </c>
      <c r="D643" s="60" t="s">
        <v>572</v>
      </c>
    </row>
    <row r="644" spans="1:4">
      <c r="A644" s="3" t="s">
        <v>1471</v>
      </c>
      <c r="B644" s="58" t="s">
        <v>1472</v>
      </c>
      <c r="C644" s="59">
        <v>351505</v>
      </c>
      <c r="D644" s="60" t="s">
        <v>1473</v>
      </c>
    </row>
    <row r="645" spans="1:4">
      <c r="A645" s="3" t="s">
        <v>1474</v>
      </c>
      <c r="B645" s="58" t="s">
        <v>1475</v>
      </c>
      <c r="C645" s="59">
        <v>351505</v>
      </c>
      <c r="D645" s="60" t="s">
        <v>1476</v>
      </c>
    </row>
    <row r="646" spans="1:4">
      <c r="A646" s="3" t="s">
        <v>1477</v>
      </c>
      <c r="B646" s="58" t="s">
        <v>1478</v>
      </c>
      <c r="C646" s="59">
        <v>351505</v>
      </c>
      <c r="D646" s="60" t="s">
        <v>684</v>
      </c>
    </row>
    <row r="647" spans="1:4">
      <c r="A647" s="3" t="s">
        <v>1479</v>
      </c>
      <c r="B647" s="58" t="s">
        <v>1480</v>
      </c>
      <c r="C647" s="59">
        <v>351505</v>
      </c>
      <c r="D647" s="60" t="s">
        <v>1481</v>
      </c>
    </row>
    <row r="648" spans="1:4">
      <c r="A648" s="3" t="s">
        <v>1482</v>
      </c>
      <c r="B648" s="58" t="s">
        <v>1483</v>
      </c>
      <c r="C648" s="59">
        <v>351505</v>
      </c>
      <c r="D648" s="60" t="s">
        <v>101</v>
      </c>
    </row>
    <row r="649" spans="1:4">
      <c r="A649" s="3" t="s">
        <v>1484</v>
      </c>
      <c r="B649" s="58" t="s">
        <v>1485</v>
      </c>
      <c r="C649" s="59">
        <v>351505</v>
      </c>
      <c r="D649" s="60" t="s">
        <v>1486</v>
      </c>
    </row>
    <row r="650" spans="1:4">
      <c r="A650" s="3" t="s">
        <v>1487</v>
      </c>
      <c r="B650" s="61" t="s">
        <v>1488</v>
      </c>
      <c r="C650" s="59">
        <v>351505</v>
      </c>
      <c r="D650" s="66" t="s">
        <v>1489</v>
      </c>
    </row>
    <row r="651" spans="1:4">
      <c r="A651" s="3" t="s">
        <v>1490</v>
      </c>
      <c r="B651" s="61" t="s">
        <v>1491</v>
      </c>
      <c r="C651" s="59">
        <v>351505</v>
      </c>
      <c r="D651" s="60" t="s">
        <v>625</v>
      </c>
    </row>
    <row r="652" spans="1:4">
      <c r="A652" s="3" t="s">
        <v>1492</v>
      </c>
      <c r="B652" s="58" t="s">
        <v>1493</v>
      </c>
      <c r="C652" s="59">
        <v>351505</v>
      </c>
      <c r="D652" s="60" t="s">
        <v>572</v>
      </c>
    </row>
    <row r="653" spans="1:4">
      <c r="A653" s="3" t="s">
        <v>1494</v>
      </c>
      <c r="B653" s="58" t="s">
        <v>1495</v>
      </c>
      <c r="C653" s="59">
        <v>351505</v>
      </c>
      <c r="D653" s="60" t="s">
        <v>101</v>
      </c>
    </row>
    <row r="654" spans="1:4">
      <c r="A654" s="3" t="s">
        <v>1496</v>
      </c>
      <c r="B654" s="58" t="s">
        <v>1497</v>
      </c>
      <c r="C654" s="59">
        <v>351505</v>
      </c>
      <c r="D654" s="60" t="s">
        <v>1498</v>
      </c>
    </row>
    <row r="655" spans="1:4">
      <c r="A655" s="3" t="s">
        <v>1499</v>
      </c>
      <c r="B655" s="58" t="s">
        <v>1500</v>
      </c>
      <c r="C655" s="59">
        <v>351505</v>
      </c>
      <c r="D655" s="60" t="s">
        <v>1501</v>
      </c>
    </row>
    <row r="656" spans="1:4">
      <c r="A656" s="3" t="s">
        <v>1502</v>
      </c>
      <c r="B656" s="61" t="s">
        <v>1503</v>
      </c>
      <c r="C656" s="59">
        <v>351505</v>
      </c>
      <c r="D656" s="60" t="s">
        <v>101</v>
      </c>
    </row>
    <row r="657" spans="1:4">
      <c r="A657" s="3" t="s">
        <v>1504</v>
      </c>
      <c r="B657" s="61" t="s">
        <v>1505</v>
      </c>
      <c r="C657" s="59">
        <v>351505</v>
      </c>
      <c r="D657" s="60" t="s">
        <v>952</v>
      </c>
    </row>
    <row r="658" spans="1:4">
      <c r="A658" s="3" t="s">
        <v>1506</v>
      </c>
      <c r="B658" s="58" t="s">
        <v>1507</v>
      </c>
      <c r="C658" s="59">
        <v>351505</v>
      </c>
      <c r="D658" s="60" t="s">
        <v>1452</v>
      </c>
    </row>
    <row r="659" spans="1:4">
      <c r="A659" s="3" t="s">
        <v>1508</v>
      </c>
      <c r="B659" s="61" t="s">
        <v>1509</v>
      </c>
      <c r="C659" s="59">
        <v>351505</v>
      </c>
      <c r="D659" s="60" t="s">
        <v>1223</v>
      </c>
    </row>
    <row r="660" spans="1:4">
      <c r="A660" s="3" t="s">
        <v>1510</v>
      </c>
      <c r="B660" s="61" t="s">
        <v>1511</v>
      </c>
      <c r="C660" s="59">
        <v>351505</v>
      </c>
      <c r="D660" s="60" t="s">
        <v>81</v>
      </c>
    </row>
    <row r="661" spans="1:4">
      <c r="A661" s="3" t="s">
        <v>1512</v>
      </c>
      <c r="B661" s="58" t="s">
        <v>1513</v>
      </c>
      <c r="C661" s="59">
        <v>351505</v>
      </c>
      <c r="D661" s="60" t="s">
        <v>1422</v>
      </c>
    </row>
    <row r="662" spans="1:4">
      <c r="A662" s="3" t="s">
        <v>1514</v>
      </c>
      <c r="B662" s="58" t="s">
        <v>1515</v>
      </c>
      <c r="C662" s="59">
        <v>351505</v>
      </c>
      <c r="D662" s="60" t="s">
        <v>1516</v>
      </c>
    </row>
    <row r="663" spans="1:4">
      <c r="A663" s="3" t="s">
        <v>1517</v>
      </c>
      <c r="B663" s="58" t="s">
        <v>1518</v>
      </c>
      <c r="C663" s="59">
        <v>351505</v>
      </c>
      <c r="D663" s="60" t="s">
        <v>657</v>
      </c>
    </row>
    <row r="664" spans="1:4">
      <c r="A664" s="3" t="s">
        <v>1519</v>
      </c>
      <c r="B664" s="61" t="s">
        <v>1520</v>
      </c>
      <c r="C664" s="59">
        <v>351505</v>
      </c>
      <c r="D664" s="60" t="s">
        <v>69</v>
      </c>
    </row>
    <row r="665" spans="1:4">
      <c r="A665" s="3" t="s">
        <v>1521</v>
      </c>
      <c r="B665" s="68" t="s">
        <v>1522</v>
      </c>
      <c r="C665" s="59">
        <v>351505</v>
      </c>
      <c r="D665" s="60" t="s">
        <v>93</v>
      </c>
    </row>
    <row r="666" spans="1:4">
      <c r="A666" s="3" t="s">
        <v>1523</v>
      </c>
      <c r="B666" s="58" t="s">
        <v>1524</v>
      </c>
      <c r="C666" s="59">
        <v>351505</v>
      </c>
      <c r="D666" s="60" t="s">
        <v>215</v>
      </c>
    </row>
    <row r="667" spans="1:4">
      <c r="A667" s="3" t="s">
        <v>1525</v>
      </c>
      <c r="B667" s="58" t="s">
        <v>1526</v>
      </c>
      <c r="C667" s="59">
        <v>351505</v>
      </c>
      <c r="D667" s="60" t="s">
        <v>215</v>
      </c>
    </row>
    <row r="668" spans="1:4">
      <c r="A668" s="3" t="s">
        <v>1527</v>
      </c>
      <c r="B668" s="58" t="s">
        <v>1528</v>
      </c>
      <c r="C668" s="59">
        <v>351505</v>
      </c>
      <c r="D668" s="60" t="s">
        <v>284</v>
      </c>
    </row>
    <row r="669" spans="1:4">
      <c r="A669" s="3" t="s">
        <v>1529</v>
      </c>
      <c r="B669" s="58" t="s">
        <v>1530</v>
      </c>
      <c r="C669" s="59">
        <v>351505</v>
      </c>
      <c r="D669" s="60" t="s">
        <v>1531</v>
      </c>
    </row>
    <row r="670" spans="1:4">
      <c r="A670" s="3" t="s">
        <v>1532</v>
      </c>
      <c r="B670" s="58" t="s">
        <v>1533</v>
      </c>
      <c r="C670" s="59">
        <v>351505</v>
      </c>
      <c r="D670" s="60" t="s">
        <v>1028</v>
      </c>
    </row>
    <row r="671" spans="1:4">
      <c r="A671" s="3" t="s">
        <v>1534</v>
      </c>
      <c r="B671" s="58" t="s">
        <v>1535</v>
      </c>
      <c r="C671" s="59">
        <v>351505</v>
      </c>
      <c r="D671" s="60" t="s">
        <v>101</v>
      </c>
    </row>
    <row r="672" spans="1:4">
      <c r="A672" s="3" t="s">
        <v>1536</v>
      </c>
      <c r="B672" s="68" t="s">
        <v>1537</v>
      </c>
      <c r="C672" s="59">
        <v>351505</v>
      </c>
      <c r="D672" s="66" t="s">
        <v>1538</v>
      </c>
    </row>
    <row r="673" spans="1:4">
      <c r="A673" s="3" t="s">
        <v>1539</v>
      </c>
      <c r="B673" s="58" t="s">
        <v>1540</v>
      </c>
      <c r="C673" s="59">
        <v>351505</v>
      </c>
      <c r="D673" s="60" t="s">
        <v>1541</v>
      </c>
    </row>
    <row r="674" spans="1:4">
      <c r="A674" s="3" t="s">
        <v>1542</v>
      </c>
      <c r="B674" s="58" t="s">
        <v>1543</v>
      </c>
      <c r="C674" s="59">
        <v>351505</v>
      </c>
      <c r="D674" s="60" t="s">
        <v>619</v>
      </c>
    </row>
    <row r="675" spans="1:4">
      <c r="A675" s="3" t="s">
        <v>1544</v>
      </c>
      <c r="B675" s="68" t="s">
        <v>1545</v>
      </c>
      <c r="C675" s="59">
        <v>351505</v>
      </c>
      <c r="D675" s="66" t="s">
        <v>665</v>
      </c>
    </row>
    <row r="676" spans="1:4">
      <c r="A676" s="3" t="s">
        <v>1546</v>
      </c>
      <c r="B676" s="61" t="s">
        <v>1547</v>
      </c>
      <c r="C676" s="59">
        <v>351505</v>
      </c>
      <c r="D676" s="60" t="s">
        <v>1548</v>
      </c>
    </row>
    <row r="677" spans="1:4">
      <c r="A677" s="3" t="s">
        <v>1549</v>
      </c>
      <c r="B677" s="61" t="s">
        <v>1550</v>
      </c>
      <c r="C677" s="59">
        <v>351505</v>
      </c>
      <c r="D677" s="60" t="s">
        <v>1551</v>
      </c>
    </row>
    <row r="678" spans="1:4">
      <c r="A678" s="3" t="s">
        <v>1552</v>
      </c>
      <c r="B678" s="65" t="s">
        <v>1553</v>
      </c>
      <c r="C678" s="59">
        <v>351505</v>
      </c>
      <c r="D678" s="60" t="s">
        <v>1554</v>
      </c>
    </row>
    <row r="679" spans="1:4">
      <c r="A679" s="3" t="s">
        <v>1555</v>
      </c>
      <c r="B679" s="61" t="s">
        <v>1556</v>
      </c>
      <c r="C679" s="59">
        <v>351505</v>
      </c>
      <c r="D679" s="60" t="s">
        <v>114</v>
      </c>
    </row>
    <row r="680" spans="1:4">
      <c r="A680" s="3" t="s">
        <v>1557</v>
      </c>
      <c r="B680" s="58" t="s">
        <v>1558</v>
      </c>
      <c r="C680" s="59">
        <v>351505</v>
      </c>
      <c r="D680" s="60" t="s">
        <v>572</v>
      </c>
    </row>
    <row r="681" spans="1:4">
      <c r="A681" s="3" t="s">
        <v>1559</v>
      </c>
      <c r="B681" s="65" t="s">
        <v>1560</v>
      </c>
      <c r="C681" s="59">
        <v>351505</v>
      </c>
      <c r="D681" s="66" t="s">
        <v>1140</v>
      </c>
    </row>
    <row r="682" spans="1:4">
      <c r="A682" s="3" t="s">
        <v>1561</v>
      </c>
      <c r="B682" s="58" t="s">
        <v>1562</v>
      </c>
      <c r="C682" s="59">
        <v>351505</v>
      </c>
      <c r="D682" s="60" t="s">
        <v>215</v>
      </c>
    </row>
    <row r="683" spans="1:4">
      <c r="A683" s="3" t="s">
        <v>1563</v>
      </c>
      <c r="B683" s="58" t="s">
        <v>1564</v>
      </c>
      <c r="C683" s="59">
        <v>351505</v>
      </c>
      <c r="D683" s="60" t="s">
        <v>1565</v>
      </c>
    </row>
    <row r="684" spans="1:4">
      <c r="A684" s="3" t="s">
        <v>1566</v>
      </c>
      <c r="B684" s="68" t="s">
        <v>1567</v>
      </c>
      <c r="C684" s="59">
        <v>351505</v>
      </c>
      <c r="D684" s="66" t="s">
        <v>101</v>
      </c>
    </row>
    <row r="685" spans="1:4">
      <c r="A685" s="3" t="s">
        <v>1568</v>
      </c>
      <c r="B685" s="58" t="s">
        <v>1569</v>
      </c>
      <c r="C685" s="59">
        <v>351505</v>
      </c>
      <c r="D685" s="60" t="s">
        <v>215</v>
      </c>
    </row>
    <row r="686" spans="1:4">
      <c r="A686" s="3" t="s">
        <v>1570</v>
      </c>
      <c r="B686" s="65" t="s">
        <v>1571</v>
      </c>
      <c r="C686" s="59">
        <v>351505</v>
      </c>
      <c r="D686" s="60" t="s">
        <v>1096</v>
      </c>
    </row>
    <row r="687" spans="1:4">
      <c r="A687" s="3" t="s">
        <v>1572</v>
      </c>
      <c r="B687" s="58" t="s">
        <v>1573</v>
      </c>
      <c r="C687" s="59">
        <v>351505</v>
      </c>
      <c r="D687" s="60" t="s">
        <v>1153</v>
      </c>
    </row>
    <row r="688" spans="1:4">
      <c r="A688" s="3" t="s">
        <v>1574</v>
      </c>
      <c r="B688" s="58" t="s">
        <v>1575</v>
      </c>
      <c r="C688" s="59">
        <v>351505</v>
      </c>
      <c r="D688" s="60" t="s">
        <v>1121</v>
      </c>
    </row>
    <row r="689" spans="1:4">
      <c r="A689" s="3" t="s">
        <v>1576</v>
      </c>
      <c r="B689" s="68" t="s">
        <v>1577</v>
      </c>
      <c r="C689" s="59">
        <v>351505</v>
      </c>
      <c r="D689" s="66" t="s">
        <v>1578</v>
      </c>
    </row>
    <row r="690" spans="1:4">
      <c r="A690" s="3" t="s">
        <v>1579</v>
      </c>
      <c r="B690" s="58" t="s">
        <v>1580</v>
      </c>
      <c r="C690" s="59">
        <v>351505</v>
      </c>
      <c r="D690" s="60" t="s">
        <v>1172</v>
      </c>
    </row>
    <row r="691" spans="1:4">
      <c r="A691" s="3" t="s">
        <v>1581</v>
      </c>
      <c r="B691" s="58" t="s">
        <v>1582</v>
      </c>
      <c r="C691" s="59">
        <v>351505</v>
      </c>
      <c r="D691" s="60" t="s">
        <v>1538</v>
      </c>
    </row>
    <row r="692" spans="1:4">
      <c r="A692" s="3" t="s">
        <v>1583</v>
      </c>
      <c r="B692" s="58" t="s">
        <v>1584</v>
      </c>
      <c r="C692" s="59">
        <v>351505</v>
      </c>
      <c r="D692" s="60" t="s">
        <v>1585</v>
      </c>
    </row>
    <row r="693" spans="1:4">
      <c r="A693" s="3" t="s">
        <v>1586</v>
      </c>
      <c r="B693" s="58" t="s">
        <v>1587</v>
      </c>
      <c r="C693" s="59">
        <v>351505</v>
      </c>
      <c r="D693" s="60" t="s">
        <v>130</v>
      </c>
    </row>
    <row r="694" spans="1:4">
      <c r="A694" s="3" t="s">
        <v>1588</v>
      </c>
      <c r="B694" s="58" t="s">
        <v>1589</v>
      </c>
      <c r="C694" s="59">
        <v>351505</v>
      </c>
      <c r="D694" s="60" t="s">
        <v>1590</v>
      </c>
    </row>
    <row r="695" spans="1:4">
      <c r="A695" s="3" t="s">
        <v>1591</v>
      </c>
      <c r="B695" s="65" t="s">
        <v>1592</v>
      </c>
      <c r="C695" s="59">
        <v>351505</v>
      </c>
      <c r="D695" s="66" t="s">
        <v>1593</v>
      </c>
    </row>
    <row r="696" spans="1:4">
      <c r="A696" s="3" t="s">
        <v>1594</v>
      </c>
      <c r="B696" s="58" t="s">
        <v>1595</v>
      </c>
      <c r="C696" s="59">
        <v>351505</v>
      </c>
      <c r="D696" s="60" t="s">
        <v>1596</v>
      </c>
    </row>
    <row r="697" spans="1:4">
      <c r="A697" s="3" t="s">
        <v>1597</v>
      </c>
      <c r="B697" s="65" t="s">
        <v>1598</v>
      </c>
      <c r="C697" s="59">
        <v>351505</v>
      </c>
      <c r="D697" s="66" t="s">
        <v>1599</v>
      </c>
    </row>
    <row r="698" spans="1:4">
      <c r="A698" s="3" t="s">
        <v>1233</v>
      </c>
      <c r="B698" s="58" t="s">
        <v>1600</v>
      </c>
      <c r="C698" s="59">
        <v>351505</v>
      </c>
      <c r="D698" s="60" t="s">
        <v>42</v>
      </c>
    </row>
    <row r="699" spans="1:4">
      <c r="A699" s="3" t="s">
        <v>1601</v>
      </c>
      <c r="B699" s="58" t="s">
        <v>1602</v>
      </c>
      <c r="C699" s="59">
        <v>351505</v>
      </c>
      <c r="D699" s="60" t="s">
        <v>93</v>
      </c>
    </row>
    <row r="700" spans="1:4">
      <c r="A700" s="3" t="s">
        <v>1603</v>
      </c>
      <c r="B700" s="61" t="s">
        <v>1604</v>
      </c>
      <c r="C700" s="59">
        <v>351505</v>
      </c>
      <c r="D700" s="60" t="s">
        <v>572</v>
      </c>
    </row>
    <row r="701" spans="1:4">
      <c r="A701" s="3" t="s">
        <v>1605</v>
      </c>
      <c r="B701" s="58" t="s">
        <v>1606</v>
      </c>
      <c r="C701" s="69">
        <v>252305</v>
      </c>
      <c r="D701" s="60" t="s">
        <v>619</v>
      </c>
    </row>
    <row r="702" spans="1:4">
      <c r="A702" s="3" t="s">
        <v>1607</v>
      </c>
      <c r="B702" s="58" t="s">
        <v>1608</v>
      </c>
      <c r="C702" s="69">
        <v>252305</v>
      </c>
      <c r="D702" s="60" t="s">
        <v>657</v>
      </c>
    </row>
    <row r="703" spans="1:4">
      <c r="A703" s="3" t="s">
        <v>1609</v>
      </c>
      <c r="B703" s="58" t="s">
        <v>1610</v>
      </c>
      <c r="C703" s="69">
        <v>252305</v>
      </c>
      <c r="D703" s="60" t="s">
        <v>665</v>
      </c>
    </row>
    <row r="704" spans="1:4">
      <c r="A704" s="3" t="s">
        <v>1611</v>
      </c>
      <c r="B704" s="58" t="s">
        <v>1612</v>
      </c>
      <c r="C704" s="69">
        <v>252305</v>
      </c>
      <c r="D704" s="60" t="s">
        <v>572</v>
      </c>
    </row>
    <row r="705" spans="1:4">
      <c r="A705" s="3" t="s">
        <v>1613</v>
      </c>
      <c r="B705" s="58" t="s">
        <v>1614</v>
      </c>
      <c r="C705" s="69">
        <v>252305</v>
      </c>
      <c r="D705" s="60" t="s">
        <v>54</v>
      </c>
    </row>
    <row r="706" spans="1:4">
      <c r="A706" s="3" t="s">
        <v>1615</v>
      </c>
      <c r="B706" s="58" t="s">
        <v>1616</v>
      </c>
      <c r="C706" s="69">
        <v>252305</v>
      </c>
      <c r="D706" s="60" t="s">
        <v>572</v>
      </c>
    </row>
    <row r="707" spans="1:4">
      <c r="A707" s="3" t="s">
        <v>1617</v>
      </c>
      <c r="B707" s="58" t="s">
        <v>1618</v>
      </c>
      <c r="C707" s="69">
        <v>252305</v>
      </c>
      <c r="D707" s="60" t="s">
        <v>26</v>
      </c>
    </row>
    <row r="708" spans="1:4">
      <c r="A708" s="3" t="s">
        <v>1619</v>
      </c>
      <c r="B708" s="58" t="s">
        <v>1620</v>
      </c>
      <c r="C708" s="69">
        <v>252305</v>
      </c>
      <c r="D708" s="60" t="s">
        <v>1096</v>
      </c>
    </row>
    <row r="709" spans="1:4">
      <c r="A709" s="3" t="s">
        <v>1621</v>
      </c>
      <c r="B709" s="58" t="s">
        <v>1622</v>
      </c>
      <c r="C709" s="69">
        <v>252305</v>
      </c>
      <c r="D709" s="60" t="s">
        <v>572</v>
      </c>
    </row>
    <row r="710" spans="1:4">
      <c r="A710" s="3" t="s">
        <v>1623</v>
      </c>
      <c r="B710" s="58" t="s">
        <v>1624</v>
      </c>
      <c r="C710" s="69">
        <v>252305</v>
      </c>
      <c r="D710" s="60" t="s">
        <v>1140</v>
      </c>
    </row>
    <row r="711" spans="1:4">
      <c r="A711" s="3" t="s">
        <v>1625</v>
      </c>
      <c r="B711" s="58" t="s">
        <v>1626</v>
      </c>
      <c r="C711" s="69">
        <v>252305</v>
      </c>
      <c r="D711" s="60" t="s">
        <v>952</v>
      </c>
    </row>
    <row r="712" spans="1:4">
      <c r="A712" s="3" t="s">
        <v>1627</v>
      </c>
      <c r="B712" s="58" t="s">
        <v>1628</v>
      </c>
      <c r="C712" s="69">
        <v>252305</v>
      </c>
      <c r="D712" s="60" t="s">
        <v>572</v>
      </c>
    </row>
    <row r="713" spans="1:4">
      <c r="A713" s="3" t="s">
        <v>1629</v>
      </c>
      <c r="B713" s="58" t="s">
        <v>1630</v>
      </c>
      <c r="C713" s="69">
        <v>252305</v>
      </c>
      <c r="D713" s="60" t="s">
        <v>644</v>
      </c>
    </row>
    <row r="714" spans="1:4">
      <c r="A714" s="3" t="s">
        <v>1631</v>
      </c>
      <c r="B714" s="70" t="s">
        <v>1632</v>
      </c>
      <c r="C714" s="69">
        <v>252305</v>
      </c>
      <c r="D714" s="60" t="s">
        <v>952</v>
      </c>
    </row>
    <row r="715" spans="1:4">
      <c r="A715" s="3" t="s">
        <v>1633</v>
      </c>
      <c r="B715" s="58" t="s">
        <v>1634</v>
      </c>
      <c r="C715" s="69">
        <v>252305</v>
      </c>
      <c r="D715" s="60" t="s">
        <v>1635</v>
      </c>
    </row>
    <row r="716" spans="1:4">
      <c r="A716" s="3" t="s">
        <v>1059</v>
      </c>
      <c r="B716" s="58" t="s">
        <v>1636</v>
      </c>
      <c r="C716" s="69">
        <v>252305</v>
      </c>
      <c r="D716" s="60" t="s">
        <v>1401</v>
      </c>
    </row>
    <row r="717" spans="1:4">
      <c r="A717" s="3" t="s">
        <v>1637</v>
      </c>
      <c r="B717" s="58" t="s">
        <v>1638</v>
      </c>
      <c r="C717" s="69">
        <v>252305</v>
      </c>
      <c r="D717" s="60" t="s">
        <v>42</v>
      </c>
    </row>
    <row r="718" spans="1:4">
      <c r="A718" s="3" t="s">
        <v>1639</v>
      </c>
      <c r="B718" s="70" t="s">
        <v>1640</v>
      </c>
      <c r="C718" s="69">
        <v>252305</v>
      </c>
      <c r="D718" s="60" t="s">
        <v>1473</v>
      </c>
    </row>
    <row r="719" spans="1:4">
      <c r="A719" s="3" t="s">
        <v>1641</v>
      </c>
      <c r="B719" s="58" t="s">
        <v>1642</v>
      </c>
      <c r="C719" s="69">
        <v>252305</v>
      </c>
      <c r="D719" s="60" t="s">
        <v>26</v>
      </c>
    </row>
    <row r="720" spans="1:4">
      <c r="A720" s="3" t="s">
        <v>1643</v>
      </c>
      <c r="B720" s="65" t="s">
        <v>1644</v>
      </c>
      <c r="C720" s="69">
        <v>252305</v>
      </c>
      <c r="D720" s="66" t="s">
        <v>625</v>
      </c>
    </row>
    <row r="721" spans="1:4">
      <c r="A721" s="3" t="s">
        <v>1645</v>
      </c>
      <c r="B721" s="70" t="s">
        <v>1209</v>
      </c>
      <c r="C721" s="69">
        <v>252305</v>
      </c>
      <c r="D721" s="66" t="s">
        <v>81</v>
      </c>
    </row>
    <row r="722" spans="1:4">
      <c r="A722" s="3" t="s">
        <v>1646</v>
      </c>
      <c r="B722" s="58" t="s">
        <v>1647</v>
      </c>
      <c r="C722" s="69">
        <v>252305</v>
      </c>
      <c r="D722" s="60" t="s">
        <v>1401</v>
      </c>
    </row>
    <row r="723" spans="1:4">
      <c r="A723" s="3" t="s">
        <v>1648</v>
      </c>
      <c r="B723" s="71" t="s">
        <v>1649</v>
      </c>
      <c r="C723" s="69">
        <v>252305</v>
      </c>
      <c r="D723" s="60" t="s">
        <v>644</v>
      </c>
    </row>
    <row r="724" spans="1:4">
      <c r="A724" s="3" t="s">
        <v>1650</v>
      </c>
      <c r="B724" s="58" t="s">
        <v>1651</v>
      </c>
      <c r="C724" s="69">
        <v>252305</v>
      </c>
      <c r="D724" s="60" t="s">
        <v>608</v>
      </c>
    </row>
    <row r="725" spans="1:4">
      <c r="A725" s="3" t="s">
        <v>1652</v>
      </c>
      <c r="B725" s="65" t="s">
        <v>1653</v>
      </c>
      <c r="C725" s="69">
        <v>252305</v>
      </c>
      <c r="D725" s="60" t="s">
        <v>572</v>
      </c>
    </row>
    <row r="726" spans="1:4">
      <c r="A726" s="3" t="s">
        <v>1654</v>
      </c>
      <c r="B726" s="58" t="s">
        <v>1655</v>
      </c>
      <c r="C726" s="69">
        <v>252305</v>
      </c>
      <c r="D726" s="60" t="s">
        <v>1656</v>
      </c>
    </row>
    <row r="727" spans="1:4">
      <c r="A727" s="3" t="s">
        <v>1657</v>
      </c>
      <c r="B727" s="58" t="s">
        <v>1658</v>
      </c>
      <c r="C727" s="69">
        <v>252305</v>
      </c>
      <c r="D727" s="60" t="s">
        <v>1656</v>
      </c>
    </row>
    <row r="728" spans="1:4">
      <c r="A728" s="3" t="s">
        <v>1659</v>
      </c>
      <c r="B728" s="58" t="s">
        <v>1660</v>
      </c>
      <c r="C728" s="69">
        <v>252305</v>
      </c>
      <c r="D728" s="60" t="s">
        <v>1656</v>
      </c>
    </row>
    <row r="729" spans="1:4">
      <c r="A729" s="3" t="s">
        <v>1661</v>
      </c>
      <c r="B729" s="58" t="s">
        <v>1662</v>
      </c>
      <c r="C729" s="69">
        <v>252305</v>
      </c>
      <c r="D729" s="60" t="s">
        <v>1656</v>
      </c>
    </row>
    <row r="730" spans="1:4">
      <c r="A730" s="3" t="s">
        <v>1663</v>
      </c>
      <c r="B730" s="65" t="s">
        <v>1664</v>
      </c>
      <c r="C730" s="69">
        <v>252305</v>
      </c>
      <c r="D730" s="60" t="s">
        <v>665</v>
      </c>
    </row>
    <row r="731" spans="1:4">
      <c r="A731" s="3" t="s">
        <v>1665</v>
      </c>
      <c r="B731" s="58" t="s">
        <v>1666</v>
      </c>
      <c r="C731" s="69">
        <v>252305</v>
      </c>
      <c r="D731" s="60" t="s">
        <v>572</v>
      </c>
    </row>
    <row r="732" spans="1:4">
      <c r="A732" s="3" t="s">
        <v>1667</v>
      </c>
      <c r="B732" s="58" t="s">
        <v>1668</v>
      </c>
      <c r="C732" s="69">
        <v>252305</v>
      </c>
      <c r="D732" s="60" t="s">
        <v>628</v>
      </c>
    </row>
    <row r="733" spans="1:4">
      <c r="A733" s="3" t="s">
        <v>1669</v>
      </c>
      <c r="B733" s="58" t="s">
        <v>1670</v>
      </c>
      <c r="C733" s="69">
        <v>252305</v>
      </c>
      <c r="D733" s="60" t="s">
        <v>1671</v>
      </c>
    </row>
    <row r="734" spans="1:4">
      <c r="A734" s="3" t="s">
        <v>1672</v>
      </c>
      <c r="B734" s="65" t="s">
        <v>1673</v>
      </c>
      <c r="C734" s="69">
        <v>252305</v>
      </c>
      <c r="D734" s="60" t="s">
        <v>572</v>
      </c>
    </row>
    <row r="735" spans="1:4">
      <c r="A735" s="3" t="s">
        <v>1674</v>
      </c>
      <c r="B735" s="58" t="s">
        <v>1675</v>
      </c>
      <c r="C735" s="69">
        <v>252305</v>
      </c>
      <c r="D735" s="60" t="s">
        <v>628</v>
      </c>
    </row>
    <row r="736" spans="1:4">
      <c r="A736" s="3" t="s">
        <v>1676</v>
      </c>
      <c r="B736" s="58" t="s">
        <v>1677</v>
      </c>
      <c r="C736" s="69">
        <v>252305</v>
      </c>
      <c r="D736" s="60" t="s">
        <v>1678</v>
      </c>
    </row>
    <row r="737" spans="1:4">
      <c r="A737" s="3" t="s">
        <v>1679</v>
      </c>
      <c r="B737" s="58" t="s">
        <v>1680</v>
      </c>
      <c r="C737" s="69">
        <v>252305</v>
      </c>
      <c r="D737" s="60" t="s">
        <v>1051</v>
      </c>
    </row>
    <row r="738" spans="1:4">
      <c r="A738" s="3" t="s">
        <v>1681</v>
      </c>
      <c r="B738" s="58" t="s">
        <v>1682</v>
      </c>
      <c r="C738" s="69">
        <v>252305</v>
      </c>
      <c r="D738" s="60" t="s">
        <v>608</v>
      </c>
    </row>
    <row r="739" spans="1:4">
      <c r="A739" s="3" t="s">
        <v>1683</v>
      </c>
      <c r="B739" s="58" t="s">
        <v>1684</v>
      </c>
      <c r="C739" s="69">
        <v>252305</v>
      </c>
      <c r="D739" s="60" t="s">
        <v>572</v>
      </c>
    </row>
    <row r="740" spans="1:4">
      <c r="A740" s="3" t="s">
        <v>1685</v>
      </c>
      <c r="B740" s="58" t="s">
        <v>1686</v>
      </c>
      <c r="C740" s="69">
        <v>252305</v>
      </c>
      <c r="D740" s="60" t="s">
        <v>215</v>
      </c>
    </row>
    <row r="741" spans="1:4">
      <c r="A741" s="3" t="s">
        <v>1687</v>
      </c>
      <c r="B741" s="58" t="s">
        <v>1688</v>
      </c>
      <c r="C741" s="69">
        <v>252305</v>
      </c>
      <c r="D741" s="60" t="s">
        <v>572</v>
      </c>
    </row>
    <row r="742" spans="1:4">
      <c r="A742" s="3" t="s">
        <v>1689</v>
      </c>
      <c r="B742" s="68" t="s">
        <v>1690</v>
      </c>
      <c r="C742" s="69">
        <v>252305</v>
      </c>
      <c r="D742" s="60" t="s">
        <v>1671</v>
      </c>
    </row>
    <row r="743" spans="1:4">
      <c r="A743" s="3" t="s">
        <v>1691</v>
      </c>
      <c r="B743" s="58" t="s">
        <v>1692</v>
      </c>
      <c r="C743" s="69">
        <v>252305</v>
      </c>
      <c r="D743" s="60" t="s">
        <v>572</v>
      </c>
    </row>
    <row r="744" spans="1:4">
      <c r="A744" s="3" t="s">
        <v>1693</v>
      </c>
      <c r="B744" s="72" t="s">
        <v>1694</v>
      </c>
      <c r="C744" s="59">
        <v>410105</v>
      </c>
      <c r="D744" s="60" t="s">
        <v>1695</v>
      </c>
    </row>
    <row r="745" spans="1:4">
      <c r="A745" s="3" t="s">
        <v>1696</v>
      </c>
      <c r="B745" s="73" t="s">
        <v>1697</v>
      </c>
      <c r="C745" s="74">
        <v>514330</v>
      </c>
      <c r="D745" s="75" t="s">
        <v>1698</v>
      </c>
    </row>
    <row r="746" spans="1:4">
      <c r="A746" s="3" t="s">
        <v>1699</v>
      </c>
      <c r="B746" s="73" t="s">
        <v>1700</v>
      </c>
      <c r="C746" s="74">
        <v>517330</v>
      </c>
      <c r="D746" s="74" t="s">
        <v>1698</v>
      </c>
    </row>
    <row r="747" spans="1:4">
      <c r="A747" s="3" t="s">
        <v>1701</v>
      </c>
      <c r="B747" s="73" t="s">
        <v>1702</v>
      </c>
      <c r="C747" s="74">
        <v>517330</v>
      </c>
      <c r="D747" s="74" t="s">
        <v>1698</v>
      </c>
    </row>
    <row r="748" spans="1:4">
      <c r="A748" s="3" t="s">
        <v>1703</v>
      </c>
      <c r="B748" s="73" t="s">
        <v>1704</v>
      </c>
      <c r="C748" s="74">
        <v>517330</v>
      </c>
      <c r="D748" s="74" t="s">
        <v>1698</v>
      </c>
    </row>
    <row r="749" spans="1:4">
      <c r="A749" s="3" t="s">
        <v>1705</v>
      </c>
      <c r="B749" s="73" t="s">
        <v>1706</v>
      </c>
      <c r="C749" s="74">
        <v>517330</v>
      </c>
      <c r="D749" s="74" t="s">
        <v>1698</v>
      </c>
    </row>
    <row r="750" spans="1:4">
      <c r="A750" s="3" t="s">
        <v>1707</v>
      </c>
      <c r="B750" s="73" t="s">
        <v>1708</v>
      </c>
      <c r="C750" s="74">
        <v>517330</v>
      </c>
      <c r="D750" s="74" t="s">
        <v>1698</v>
      </c>
    </row>
    <row r="751" spans="1:4">
      <c r="A751" s="3" t="s">
        <v>1709</v>
      </c>
      <c r="B751" s="73" t="s">
        <v>1710</v>
      </c>
      <c r="C751" s="74">
        <v>517330</v>
      </c>
      <c r="D751" s="74" t="s">
        <v>1698</v>
      </c>
    </row>
    <row r="752" spans="1:4">
      <c r="A752" s="3" t="s">
        <v>1711</v>
      </c>
      <c r="B752" s="73" t="s">
        <v>1712</v>
      </c>
      <c r="C752" s="74">
        <v>517330</v>
      </c>
      <c r="D752" s="74" t="s">
        <v>1698</v>
      </c>
    </row>
    <row r="753" spans="1:4">
      <c r="A753" s="3" t="s">
        <v>1713</v>
      </c>
      <c r="B753" s="73" t="s">
        <v>1714</v>
      </c>
      <c r="C753" s="74">
        <v>517330</v>
      </c>
      <c r="D753" s="74" t="s">
        <v>1698</v>
      </c>
    </row>
    <row r="754" spans="1:4">
      <c r="A754" s="3" t="s">
        <v>1715</v>
      </c>
      <c r="B754" s="73" t="s">
        <v>1716</v>
      </c>
      <c r="C754" s="74">
        <v>517330</v>
      </c>
      <c r="D754" s="74" t="s">
        <v>1698</v>
      </c>
    </row>
    <row r="755" spans="1:4">
      <c r="A755" s="3" t="s">
        <v>1717</v>
      </c>
      <c r="B755" s="73" t="s">
        <v>1718</v>
      </c>
      <c r="C755" s="74">
        <v>517330</v>
      </c>
      <c r="D755" s="74" t="s">
        <v>1698</v>
      </c>
    </row>
    <row r="756" spans="1:4">
      <c r="A756" s="3" t="s">
        <v>1719</v>
      </c>
      <c r="B756" s="73" t="s">
        <v>1720</v>
      </c>
      <c r="C756" s="74">
        <v>517330</v>
      </c>
      <c r="D756" s="74" t="s">
        <v>1698</v>
      </c>
    </row>
    <row r="757" spans="1:4">
      <c r="A757" s="3" t="s">
        <v>1721</v>
      </c>
      <c r="B757" s="73" t="s">
        <v>1722</v>
      </c>
      <c r="C757" s="74">
        <v>517330</v>
      </c>
      <c r="D757" s="74" t="s">
        <v>1698</v>
      </c>
    </row>
    <row r="758" spans="1:4">
      <c r="A758" s="3" t="s">
        <v>1723</v>
      </c>
      <c r="B758" s="73" t="s">
        <v>1724</v>
      </c>
      <c r="C758" s="74">
        <v>517330</v>
      </c>
      <c r="D758" s="74" t="s">
        <v>1698</v>
      </c>
    </row>
    <row r="759" spans="1:4">
      <c r="A759" s="3" t="s">
        <v>1725</v>
      </c>
      <c r="B759" s="73" t="s">
        <v>1726</v>
      </c>
      <c r="C759" s="74">
        <v>517330</v>
      </c>
      <c r="D759" s="74" t="s">
        <v>1698</v>
      </c>
    </row>
    <row r="760" spans="1:4">
      <c r="A760" s="3" t="s">
        <v>1727</v>
      </c>
      <c r="B760" s="73" t="s">
        <v>1728</v>
      </c>
      <c r="C760" s="74">
        <v>517330</v>
      </c>
      <c r="D760" s="74" t="s">
        <v>1698</v>
      </c>
    </row>
    <row r="761" spans="1:4">
      <c r="A761" s="3" t="s">
        <v>1729</v>
      </c>
      <c r="B761" s="73" t="s">
        <v>1730</v>
      </c>
      <c r="C761" s="74">
        <v>517330</v>
      </c>
      <c r="D761" s="74" t="s">
        <v>1698</v>
      </c>
    </row>
    <row r="762" spans="1:4">
      <c r="A762" s="3" t="s">
        <v>1731</v>
      </c>
      <c r="B762" s="73" t="s">
        <v>1732</v>
      </c>
      <c r="C762" s="74">
        <v>517330</v>
      </c>
      <c r="D762" s="74" t="s">
        <v>1698</v>
      </c>
    </row>
    <row r="763" spans="1:4">
      <c r="A763" s="3" t="s">
        <v>1733</v>
      </c>
      <c r="B763" s="73" t="s">
        <v>1734</v>
      </c>
      <c r="C763" s="74">
        <v>517330</v>
      </c>
      <c r="D763" s="74" t="s">
        <v>1698</v>
      </c>
    </row>
    <row r="764" spans="1:4">
      <c r="A764" s="3" t="s">
        <v>1735</v>
      </c>
      <c r="B764" s="73" t="s">
        <v>1736</v>
      </c>
      <c r="C764" s="74">
        <v>517330</v>
      </c>
      <c r="D764" s="74" t="s">
        <v>1698</v>
      </c>
    </row>
    <row r="765" spans="1:4">
      <c r="A765" s="3" t="s">
        <v>1737</v>
      </c>
      <c r="B765" s="73" t="s">
        <v>1738</v>
      </c>
      <c r="C765" s="74">
        <v>517330</v>
      </c>
      <c r="D765" s="74" t="s">
        <v>1698</v>
      </c>
    </row>
    <row r="766" spans="1:4">
      <c r="A766" s="3" t="s">
        <v>1739</v>
      </c>
      <c r="B766" s="73" t="s">
        <v>1740</v>
      </c>
      <c r="C766" s="74">
        <v>517330</v>
      </c>
      <c r="D766" s="74" t="s">
        <v>1698</v>
      </c>
    </row>
    <row r="767" spans="1:4">
      <c r="A767" s="3" t="s">
        <v>1741</v>
      </c>
      <c r="B767" s="73" t="s">
        <v>1742</v>
      </c>
      <c r="C767" s="74">
        <v>517330</v>
      </c>
      <c r="D767" s="74" t="s">
        <v>1698</v>
      </c>
    </row>
    <row r="768" spans="1:4">
      <c r="A768" s="3" t="s">
        <v>1743</v>
      </c>
      <c r="B768" s="73" t="s">
        <v>1744</v>
      </c>
      <c r="C768" s="74">
        <v>517330</v>
      </c>
      <c r="D768" s="74" t="s">
        <v>1698</v>
      </c>
    </row>
    <row r="769" spans="1:4">
      <c r="A769" s="3" t="s">
        <v>1745</v>
      </c>
      <c r="B769" s="73" t="s">
        <v>1746</v>
      </c>
      <c r="C769" s="74">
        <v>517330</v>
      </c>
      <c r="D769" s="74" t="s">
        <v>1698</v>
      </c>
    </row>
    <row r="770" spans="1:4">
      <c r="A770" s="3" t="s">
        <v>1747</v>
      </c>
      <c r="B770" s="73" t="s">
        <v>1748</v>
      </c>
      <c r="C770" s="74">
        <v>517330</v>
      </c>
      <c r="D770" s="74" t="s">
        <v>1698</v>
      </c>
    </row>
    <row r="771" spans="1:4">
      <c r="A771" s="3" t="s">
        <v>1749</v>
      </c>
      <c r="B771" s="73" t="s">
        <v>1750</v>
      </c>
      <c r="C771" s="74">
        <v>517330</v>
      </c>
      <c r="D771" s="74" t="s">
        <v>1698</v>
      </c>
    </row>
    <row r="772" spans="1:4">
      <c r="A772" s="3" t="s">
        <v>1751</v>
      </c>
      <c r="B772" s="73" t="s">
        <v>1752</v>
      </c>
      <c r="C772" s="74">
        <v>517330</v>
      </c>
      <c r="D772" s="74" t="s">
        <v>1698</v>
      </c>
    </row>
    <row r="773" spans="1:4">
      <c r="A773" s="3" t="s">
        <v>1753</v>
      </c>
      <c r="B773" s="73" t="s">
        <v>1754</v>
      </c>
      <c r="C773" s="74">
        <v>517330</v>
      </c>
      <c r="D773" s="74" t="s">
        <v>1698</v>
      </c>
    </row>
    <row r="774" spans="1:4">
      <c r="A774" s="3" t="s">
        <v>1755</v>
      </c>
      <c r="B774" s="73" t="s">
        <v>1756</v>
      </c>
      <c r="C774" s="74">
        <v>517330</v>
      </c>
      <c r="D774" s="74" t="s">
        <v>1698</v>
      </c>
    </row>
    <row r="775" spans="1:4">
      <c r="A775" s="3" t="s">
        <v>1757</v>
      </c>
      <c r="B775" s="73" t="s">
        <v>1758</v>
      </c>
      <c r="C775" s="74">
        <v>517330</v>
      </c>
      <c r="D775" s="74" t="s">
        <v>1698</v>
      </c>
    </row>
    <row r="776" spans="1:4">
      <c r="A776" s="3" t="s">
        <v>1759</v>
      </c>
      <c r="B776" s="73" t="s">
        <v>1760</v>
      </c>
      <c r="C776" s="74">
        <v>517330</v>
      </c>
      <c r="D776" s="74" t="s">
        <v>1698</v>
      </c>
    </row>
    <row r="777" spans="1:4">
      <c r="A777" s="3" t="s">
        <v>1761</v>
      </c>
      <c r="B777" s="73" t="s">
        <v>1762</v>
      </c>
      <c r="C777" s="74">
        <v>517330</v>
      </c>
      <c r="D777" s="74" t="s">
        <v>1698</v>
      </c>
    </row>
    <row r="778" spans="1:4">
      <c r="A778" s="3" t="s">
        <v>1763</v>
      </c>
      <c r="B778" s="73" t="s">
        <v>1764</v>
      </c>
      <c r="C778" s="74">
        <v>517330</v>
      </c>
      <c r="D778" s="74" t="s">
        <v>1698</v>
      </c>
    </row>
    <row r="779" spans="1:4">
      <c r="A779" s="3" t="s">
        <v>1765</v>
      </c>
      <c r="B779" s="73" t="s">
        <v>1766</v>
      </c>
      <c r="C779" s="74">
        <v>517330</v>
      </c>
      <c r="D779" s="74" t="s">
        <v>1698</v>
      </c>
    </row>
    <row r="780" spans="1:4">
      <c r="A780" s="3" t="s">
        <v>1767</v>
      </c>
      <c r="B780" s="73" t="s">
        <v>1768</v>
      </c>
      <c r="C780" s="74">
        <v>517330</v>
      </c>
      <c r="D780" s="74" t="s">
        <v>1698</v>
      </c>
    </row>
    <row r="781" spans="1:4">
      <c r="A781" s="3" t="s">
        <v>1769</v>
      </c>
      <c r="B781" s="73" t="s">
        <v>1770</v>
      </c>
      <c r="C781" s="74">
        <v>314115</v>
      </c>
      <c r="D781" s="74" t="s">
        <v>1698</v>
      </c>
    </row>
    <row r="782" spans="1:4">
      <c r="A782" s="3" t="s">
        <v>1771</v>
      </c>
      <c r="B782" s="73" t="s">
        <v>1772</v>
      </c>
      <c r="C782" s="74">
        <v>314115</v>
      </c>
      <c r="D782" s="74" t="s">
        <v>1698</v>
      </c>
    </row>
    <row r="783" spans="1:4">
      <c r="A783" s="3" t="s">
        <v>1773</v>
      </c>
      <c r="B783" s="73" t="s">
        <v>1774</v>
      </c>
      <c r="C783" s="74">
        <v>911205</v>
      </c>
      <c r="D783" s="74" t="s">
        <v>1698</v>
      </c>
    </row>
    <row r="784" spans="1:4">
      <c r="A784" s="3" t="s">
        <v>1775</v>
      </c>
      <c r="B784" s="73" t="s">
        <v>1776</v>
      </c>
      <c r="C784" s="74">
        <v>911205</v>
      </c>
      <c r="D784" s="74" t="s">
        <v>1698</v>
      </c>
    </row>
    <row r="785" spans="1:4">
      <c r="A785" s="3" t="s">
        <v>1777</v>
      </c>
      <c r="B785" s="73" t="s">
        <v>1778</v>
      </c>
      <c r="C785" s="74">
        <v>514320</v>
      </c>
      <c r="D785" s="74" t="s">
        <v>1698</v>
      </c>
    </row>
    <row r="786" spans="1:4">
      <c r="A786" s="3" t="s">
        <v>1779</v>
      </c>
      <c r="B786" s="73" t="s">
        <v>1780</v>
      </c>
      <c r="C786" s="74">
        <v>410105</v>
      </c>
      <c r="D786" s="74" t="s">
        <v>1698</v>
      </c>
    </row>
    <row r="787" spans="1:4">
      <c r="A787" s="3" t="s">
        <v>1781</v>
      </c>
      <c r="B787" s="73" t="s">
        <v>1782</v>
      </c>
      <c r="C787" s="74">
        <v>514320</v>
      </c>
      <c r="D787" s="74" t="s">
        <v>1698</v>
      </c>
    </row>
    <row r="788" spans="1:4">
      <c r="A788" s="3" t="s">
        <v>1783</v>
      </c>
      <c r="B788" s="73" t="s">
        <v>1784</v>
      </c>
      <c r="C788" s="74">
        <v>514320</v>
      </c>
      <c r="D788" s="74" t="s">
        <v>1698</v>
      </c>
    </row>
    <row r="789" spans="1:4">
      <c r="A789" s="3" t="s">
        <v>1785</v>
      </c>
      <c r="B789" s="73" t="s">
        <v>1786</v>
      </c>
      <c r="C789" s="74">
        <v>514320</v>
      </c>
      <c r="D789" s="74" t="s">
        <v>1698</v>
      </c>
    </row>
    <row r="790" spans="1:4">
      <c r="A790" s="3" t="s">
        <v>1787</v>
      </c>
      <c r="B790" s="76" t="s">
        <v>1788</v>
      </c>
      <c r="C790" s="74">
        <v>514320</v>
      </c>
      <c r="D790" s="74" t="s">
        <v>1698</v>
      </c>
    </row>
    <row r="791" spans="1:4">
      <c r="A791" s="3" t="s">
        <v>1789</v>
      </c>
      <c r="B791" s="73" t="s">
        <v>1790</v>
      </c>
      <c r="C791" s="74">
        <v>514320</v>
      </c>
      <c r="D791" s="74" t="s">
        <v>1698</v>
      </c>
    </row>
    <row r="792" spans="1:4">
      <c r="A792" s="3" t="s">
        <v>1791</v>
      </c>
      <c r="B792" s="73" t="s">
        <v>1792</v>
      </c>
      <c r="C792" s="74">
        <v>514320</v>
      </c>
      <c r="D792" s="74" t="s">
        <v>1698</v>
      </c>
    </row>
    <row r="793" spans="1:4">
      <c r="A793" s="3" t="s">
        <v>1793</v>
      </c>
      <c r="B793" s="73" t="s">
        <v>1794</v>
      </c>
      <c r="C793" s="74">
        <v>514320</v>
      </c>
      <c r="D793" s="74" t="s">
        <v>1698</v>
      </c>
    </row>
    <row r="794" spans="1:4">
      <c r="A794" s="3" t="s">
        <v>1795</v>
      </c>
      <c r="B794" s="73" t="s">
        <v>1796</v>
      </c>
      <c r="C794" s="74">
        <v>514320</v>
      </c>
      <c r="D794" s="74" t="s">
        <v>1698</v>
      </c>
    </row>
    <row r="795" spans="1:4">
      <c r="A795" s="3" t="s">
        <v>1797</v>
      </c>
      <c r="B795" s="73" t="s">
        <v>1798</v>
      </c>
      <c r="C795" s="74">
        <v>514320</v>
      </c>
      <c r="D795" s="74" t="s">
        <v>1698</v>
      </c>
    </row>
    <row r="796" spans="1:4">
      <c r="A796" s="3" t="s">
        <v>1799</v>
      </c>
      <c r="B796" s="73" t="s">
        <v>1800</v>
      </c>
      <c r="C796" s="74">
        <v>622010</v>
      </c>
      <c r="D796" s="74" t="s">
        <v>1698</v>
      </c>
    </row>
    <row r="797" spans="1:4">
      <c r="A797" s="3" t="s">
        <v>1801</v>
      </c>
      <c r="B797" s="73" t="s">
        <v>1802</v>
      </c>
      <c r="C797" s="74">
        <v>514320</v>
      </c>
      <c r="D797" s="74" t="s">
        <v>1698</v>
      </c>
    </row>
    <row r="798" spans="1:4">
      <c r="A798" s="3" t="s">
        <v>1803</v>
      </c>
      <c r="B798" s="73" t="s">
        <v>1804</v>
      </c>
      <c r="C798" s="74">
        <v>514320</v>
      </c>
      <c r="D798" s="74" t="s">
        <v>1698</v>
      </c>
    </row>
    <row r="799" spans="1:4">
      <c r="A799" s="3" t="s">
        <v>1805</v>
      </c>
      <c r="B799" s="73" t="s">
        <v>1806</v>
      </c>
      <c r="C799" s="74">
        <v>514320</v>
      </c>
      <c r="D799" s="74" t="s">
        <v>1698</v>
      </c>
    </row>
    <row r="800" spans="1:4">
      <c r="A800" s="3" t="s">
        <v>1807</v>
      </c>
      <c r="B800" s="73" t="s">
        <v>1808</v>
      </c>
      <c r="C800" s="74">
        <v>514320</v>
      </c>
      <c r="D800" s="74" t="s">
        <v>1698</v>
      </c>
    </row>
    <row r="801" spans="1:4">
      <c r="A801" s="3" t="s">
        <v>1809</v>
      </c>
      <c r="B801" s="73" t="s">
        <v>1810</v>
      </c>
      <c r="C801" s="74">
        <v>514320</v>
      </c>
      <c r="D801" s="74" t="s">
        <v>1698</v>
      </c>
    </row>
    <row r="802" spans="1:4">
      <c r="A802" s="3" t="s">
        <v>1811</v>
      </c>
      <c r="B802" s="73" t="s">
        <v>1812</v>
      </c>
      <c r="C802" s="74">
        <v>514320</v>
      </c>
      <c r="D802" s="74" t="s">
        <v>1698</v>
      </c>
    </row>
    <row r="803" spans="1:4">
      <c r="A803" s="3" t="s">
        <v>1813</v>
      </c>
      <c r="B803" s="73" t="s">
        <v>1814</v>
      </c>
      <c r="C803" s="74">
        <v>514320</v>
      </c>
      <c r="D803" s="74" t="s">
        <v>1698</v>
      </c>
    </row>
    <row r="804" spans="1:4">
      <c r="A804" s="3" t="s">
        <v>1815</v>
      </c>
      <c r="B804" s="73" t="s">
        <v>1816</v>
      </c>
      <c r="C804" s="74">
        <v>514320</v>
      </c>
      <c r="D804" s="74" t="s">
        <v>1698</v>
      </c>
    </row>
    <row r="805" spans="1:4">
      <c r="A805" s="3" t="s">
        <v>1817</v>
      </c>
      <c r="B805" s="73" t="s">
        <v>1818</v>
      </c>
      <c r="C805" s="74">
        <v>514320</v>
      </c>
      <c r="D805" s="74" t="s">
        <v>1698</v>
      </c>
    </row>
    <row r="806" spans="1:4">
      <c r="A806" s="3" t="s">
        <v>1819</v>
      </c>
      <c r="B806" s="73" t="s">
        <v>1820</v>
      </c>
      <c r="C806" s="74">
        <v>514320</v>
      </c>
      <c r="D806" s="74" t="s">
        <v>1698</v>
      </c>
    </row>
    <row r="807" spans="1:4">
      <c r="A807" s="3" t="s">
        <v>1821</v>
      </c>
      <c r="B807" s="73" t="s">
        <v>1822</v>
      </c>
      <c r="C807" s="74">
        <v>622010</v>
      </c>
      <c r="D807" s="74" t="s">
        <v>1698</v>
      </c>
    </row>
    <row r="808" spans="1:4">
      <c r="A808" s="3" t="s">
        <v>1823</v>
      </c>
      <c r="B808" s="73" t="s">
        <v>1824</v>
      </c>
      <c r="C808" s="74">
        <v>783210</v>
      </c>
      <c r="D808" s="74" t="s">
        <v>1698</v>
      </c>
    </row>
    <row r="809" spans="1:4">
      <c r="A809" s="3" t="s">
        <v>1825</v>
      </c>
      <c r="B809" s="73" t="s">
        <v>1826</v>
      </c>
      <c r="C809" s="74">
        <v>783210</v>
      </c>
      <c r="D809" s="74" t="s">
        <v>1698</v>
      </c>
    </row>
    <row r="810" spans="1:4">
      <c r="A810" s="3" t="s">
        <v>1827</v>
      </c>
      <c r="B810" s="73" t="s">
        <v>1828</v>
      </c>
      <c r="C810" s="74">
        <v>783210</v>
      </c>
      <c r="D810" s="74" t="s">
        <v>1698</v>
      </c>
    </row>
    <row r="811" spans="1:4">
      <c r="A811" s="3" t="s">
        <v>1829</v>
      </c>
      <c r="B811" s="77" t="s">
        <v>1830</v>
      </c>
      <c r="C811" s="74">
        <v>414105</v>
      </c>
      <c r="D811" s="74" t="s">
        <v>1698</v>
      </c>
    </row>
    <row r="812" spans="1:4">
      <c r="A812" s="3" t="s">
        <v>1831</v>
      </c>
      <c r="B812" s="77" t="s">
        <v>1832</v>
      </c>
      <c r="C812" s="74">
        <v>414105</v>
      </c>
      <c r="D812" s="74" t="s">
        <v>1698</v>
      </c>
    </row>
    <row r="813" spans="1:4">
      <c r="A813" s="3" t="s">
        <v>1833</v>
      </c>
      <c r="B813" s="77" t="s">
        <v>1834</v>
      </c>
      <c r="C813" s="74">
        <v>414105</v>
      </c>
      <c r="D813" s="74" t="s">
        <v>1698</v>
      </c>
    </row>
    <row r="814" spans="1:4">
      <c r="A814" s="3" t="s">
        <v>1835</v>
      </c>
      <c r="B814" s="77" t="s">
        <v>1836</v>
      </c>
      <c r="C814" s="74">
        <v>513505</v>
      </c>
      <c r="D814" s="74" t="s">
        <v>1698</v>
      </c>
    </row>
    <row r="815" spans="1:4">
      <c r="A815" s="3" t="s">
        <v>1837</v>
      </c>
      <c r="B815" s="77" t="s">
        <v>1838</v>
      </c>
      <c r="C815" s="74">
        <v>513505</v>
      </c>
      <c r="D815" s="74" t="s">
        <v>1698</v>
      </c>
    </row>
    <row r="816" spans="1:4">
      <c r="A816" s="3" t="s">
        <v>1839</v>
      </c>
      <c r="B816" s="77" t="s">
        <v>1840</v>
      </c>
      <c r="C816" s="74">
        <v>513505</v>
      </c>
      <c r="D816" s="74" t="s">
        <v>1698</v>
      </c>
    </row>
    <row r="817" spans="1:4">
      <c r="A817" s="3" t="s">
        <v>1841</v>
      </c>
      <c r="B817" s="77" t="s">
        <v>1842</v>
      </c>
      <c r="C817" s="74">
        <v>513505</v>
      </c>
      <c r="D817" s="74" t="s">
        <v>1698</v>
      </c>
    </row>
    <row r="818" spans="1:4">
      <c r="A818" s="3" t="s">
        <v>1843</v>
      </c>
      <c r="B818" s="77" t="s">
        <v>1844</v>
      </c>
      <c r="C818" s="74">
        <v>513505</v>
      </c>
      <c r="D818" s="74" t="s">
        <v>1698</v>
      </c>
    </row>
    <row r="819" spans="1:4">
      <c r="A819" s="3" t="s">
        <v>1845</v>
      </c>
      <c r="B819" s="77" t="s">
        <v>1846</v>
      </c>
      <c r="C819" s="74">
        <v>513505</v>
      </c>
      <c r="D819" s="74" t="s">
        <v>1698</v>
      </c>
    </row>
    <row r="820" spans="1:4">
      <c r="A820" s="3" t="s">
        <v>1847</v>
      </c>
      <c r="B820" s="77" t="s">
        <v>1848</v>
      </c>
      <c r="C820" s="74">
        <v>513505</v>
      </c>
      <c r="D820" s="74" t="s">
        <v>1698</v>
      </c>
    </row>
    <row r="821" spans="1:4">
      <c r="A821" s="3" t="s">
        <v>1849</v>
      </c>
      <c r="B821" s="77" t="s">
        <v>1850</v>
      </c>
      <c r="C821" s="74">
        <v>513505</v>
      </c>
      <c r="D821" s="74" t="s">
        <v>1698</v>
      </c>
    </row>
    <row r="822" spans="1:4">
      <c r="A822" s="3" t="s">
        <v>1851</v>
      </c>
      <c r="B822" s="77" t="s">
        <v>1852</v>
      </c>
      <c r="C822" s="74">
        <v>513505</v>
      </c>
      <c r="D822" s="74" t="s">
        <v>1698</v>
      </c>
    </row>
    <row r="823" spans="1:4">
      <c r="A823" s="3" t="s">
        <v>1853</v>
      </c>
      <c r="B823" s="77" t="s">
        <v>1854</v>
      </c>
      <c r="C823" s="74">
        <v>513505</v>
      </c>
      <c r="D823" s="74" t="s">
        <v>1698</v>
      </c>
    </row>
    <row r="824" spans="1:4">
      <c r="A824" s="3" t="s">
        <v>1855</v>
      </c>
      <c r="B824" s="77" t="s">
        <v>1856</v>
      </c>
      <c r="C824" s="74">
        <v>513505</v>
      </c>
      <c r="D824" s="74" t="s">
        <v>1698</v>
      </c>
    </row>
    <row r="825" spans="1:4">
      <c r="A825" s="3" t="s">
        <v>1857</v>
      </c>
      <c r="B825" s="77" t="s">
        <v>1858</v>
      </c>
      <c r="C825" s="74">
        <v>513505</v>
      </c>
      <c r="D825" s="74" t="s">
        <v>1698</v>
      </c>
    </row>
    <row r="826" spans="1:4">
      <c r="A826" s="3" t="s">
        <v>1859</v>
      </c>
      <c r="B826" s="77" t="s">
        <v>1860</v>
      </c>
      <c r="C826" s="74">
        <v>513505</v>
      </c>
      <c r="D826" s="74" t="s">
        <v>1698</v>
      </c>
    </row>
    <row r="827" spans="1:4">
      <c r="A827" s="3" t="s">
        <v>1861</v>
      </c>
      <c r="B827" s="77" t="s">
        <v>1862</v>
      </c>
      <c r="C827" s="74">
        <v>513505</v>
      </c>
      <c r="D827" s="74" t="s">
        <v>1698</v>
      </c>
    </row>
    <row r="828" spans="1:4">
      <c r="A828" s="3" t="s">
        <v>1863</v>
      </c>
      <c r="B828" s="77" t="s">
        <v>1864</v>
      </c>
      <c r="C828" s="74">
        <v>513505</v>
      </c>
      <c r="D828" s="74" t="s">
        <v>1698</v>
      </c>
    </row>
    <row r="829" spans="1:4">
      <c r="A829" s="3" t="s">
        <v>1865</v>
      </c>
      <c r="B829" s="77" t="s">
        <v>1866</v>
      </c>
      <c r="C829" s="74">
        <v>513205</v>
      </c>
      <c r="D829" s="74" t="s">
        <v>1698</v>
      </c>
    </row>
    <row r="830" spans="1:4">
      <c r="A830" s="3" t="s">
        <v>1867</v>
      </c>
      <c r="B830" s="77" t="s">
        <v>1868</v>
      </c>
      <c r="C830" s="74">
        <v>513205</v>
      </c>
      <c r="D830" s="74" t="s">
        <v>1698</v>
      </c>
    </row>
    <row r="831" spans="1:4">
      <c r="A831" s="3" t="s">
        <v>1869</v>
      </c>
      <c r="B831" s="77" t="s">
        <v>1870</v>
      </c>
      <c r="C831" s="74">
        <v>513205</v>
      </c>
      <c r="D831" s="74" t="s">
        <v>1698</v>
      </c>
    </row>
    <row r="832" spans="1:4">
      <c r="A832" s="3" t="s">
        <v>1871</v>
      </c>
      <c r="B832" s="78" t="s">
        <v>1872</v>
      </c>
      <c r="C832" s="79">
        <v>516220</v>
      </c>
      <c r="D832" s="74" t="s">
        <v>1698</v>
      </c>
    </row>
    <row r="833" spans="1:4">
      <c r="A833" s="3" t="s">
        <v>1873</v>
      </c>
      <c r="B833" s="78" t="s">
        <v>1874</v>
      </c>
      <c r="C833" s="79">
        <v>516220</v>
      </c>
      <c r="D833" s="74" t="s">
        <v>1698</v>
      </c>
    </row>
    <row r="834" spans="1:4">
      <c r="A834" s="3" t="s">
        <v>1875</v>
      </c>
      <c r="B834" s="78" t="s">
        <v>1876</v>
      </c>
      <c r="C834" s="79">
        <v>516220</v>
      </c>
      <c r="D834" s="74" t="s">
        <v>1698</v>
      </c>
    </row>
    <row r="835" spans="1:4">
      <c r="A835" s="3" t="s">
        <v>1877</v>
      </c>
      <c r="B835" s="78" t="s">
        <v>1878</v>
      </c>
      <c r="C835" s="79">
        <v>516220</v>
      </c>
      <c r="D835" s="74" t="s">
        <v>1698</v>
      </c>
    </row>
    <row r="836" spans="1:4">
      <c r="A836" s="3" t="s">
        <v>1879</v>
      </c>
      <c r="B836" s="78" t="s">
        <v>1880</v>
      </c>
      <c r="C836" s="79">
        <v>516220</v>
      </c>
      <c r="D836" s="74" t="s">
        <v>1698</v>
      </c>
    </row>
    <row r="837" spans="1:4">
      <c r="A837" s="3" t="s">
        <v>1881</v>
      </c>
      <c r="B837" s="78" t="s">
        <v>1882</v>
      </c>
      <c r="C837" s="79">
        <v>516220</v>
      </c>
      <c r="D837" s="74" t="s">
        <v>1698</v>
      </c>
    </row>
    <row r="838" spans="1:4">
      <c r="A838" s="3" t="s">
        <v>1883</v>
      </c>
      <c r="B838" s="78" t="s">
        <v>1884</v>
      </c>
      <c r="C838" s="79">
        <v>516220</v>
      </c>
      <c r="D838" s="74" t="s">
        <v>1698</v>
      </c>
    </row>
    <row r="839" spans="1:4">
      <c r="A839" s="3" t="s">
        <v>1885</v>
      </c>
      <c r="B839" s="78" t="s">
        <v>1886</v>
      </c>
      <c r="C839" s="79">
        <v>516220</v>
      </c>
      <c r="D839" s="74" t="s">
        <v>1698</v>
      </c>
    </row>
    <row r="840" spans="1:4">
      <c r="A840" s="3" t="s">
        <v>1887</v>
      </c>
      <c r="B840" s="78" t="s">
        <v>1888</v>
      </c>
      <c r="C840" s="79">
        <v>516220</v>
      </c>
      <c r="D840" s="74" t="s">
        <v>1698</v>
      </c>
    </row>
    <row r="841" spans="1:4">
      <c r="A841" s="3" t="s">
        <v>1889</v>
      </c>
      <c r="B841" s="78" t="s">
        <v>1890</v>
      </c>
      <c r="C841" s="79">
        <v>516220</v>
      </c>
      <c r="D841" s="74" t="s">
        <v>1698</v>
      </c>
    </row>
    <row r="842" spans="1:4">
      <c r="A842" s="3" t="s">
        <v>1891</v>
      </c>
      <c r="B842" s="78" t="s">
        <v>1892</v>
      </c>
      <c r="C842" s="79">
        <v>516220</v>
      </c>
      <c r="D842" s="74" t="s">
        <v>1698</v>
      </c>
    </row>
    <row r="843" spans="1:4">
      <c r="A843" s="3" t="s">
        <v>1893</v>
      </c>
      <c r="B843" s="78" t="s">
        <v>1894</v>
      </c>
      <c r="C843" s="79">
        <v>516220</v>
      </c>
      <c r="D843" s="74" t="s">
        <v>1698</v>
      </c>
    </row>
    <row r="844" spans="1:4">
      <c r="A844" s="3" t="s">
        <v>1895</v>
      </c>
      <c r="B844" s="78" t="s">
        <v>1896</v>
      </c>
      <c r="C844" s="79">
        <v>516220</v>
      </c>
      <c r="D844" s="74" t="s">
        <v>1698</v>
      </c>
    </row>
    <row r="845" spans="1:4">
      <c r="A845" s="3" t="s">
        <v>1897</v>
      </c>
      <c r="B845" s="78" t="s">
        <v>1898</v>
      </c>
      <c r="C845" s="79">
        <v>516220</v>
      </c>
      <c r="D845" s="74" t="s">
        <v>1698</v>
      </c>
    </row>
    <row r="846" spans="1:4">
      <c r="A846" s="3" t="s">
        <v>1899</v>
      </c>
      <c r="B846" s="78" t="s">
        <v>1900</v>
      </c>
      <c r="C846" s="79">
        <v>516220</v>
      </c>
      <c r="D846" s="74" t="s">
        <v>1698</v>
      </c>
    </row>
    <row r="847" spans="1:4">
      <c r="A847" s="3" t="s">
        <v>1901</v>
      </c>
      <c r="B847" s="78" t="s">
        <v>1902</v>
      </c>
      <c r="C847" s="79">
        <v>516220</v>
      </c>
      <c r="D847" s="74" t="s">
        <v>1698</v>
      </c>
    </row>
    <row r="848" spans="1:4">
      <c r="A848" s="3" t="s">
        <v>1903</v>
      </c>
      <c r="B848" s="78" t="s">
        <v>1904</v>
      </c>
      <c r="C848" s="79">
        <v>516220</v>
      </c>
      <c r="D848" s="74" t="s">
        <v>1698</v>
      </c>
    </row>
    <row r="849" spans="1:4">
      <c r="A849" s="3" t="s">
        <v>1905</v>
      </c>
      <c r="B849" s="78" t="s">
        <v>1906</v>
      </c>
      <c r="C849" s="79">
        <v>516220</v>
      </c>
      <c r="D849" s="74" t="s">
        <v>1698</v>
      </c>
    </row>
    <row r="850" spans="1:4">
      <c r="A850" s="3" t="s">
        <v>1907</v>
      </c>
      <c r="B850" s="78" t="s">
        <v>1908</v>
      </c>
      <c r="C850" s="79">
        <v>516220</v>
      </c>
      <c r="D850" s="74" t="s">
        <v>1698</v>
      </c>
    </row>
    <row r="851" spans="1:4">
      <c r="A851" s="3" t="s">
        <v>1909</v>
      </c>
      <c r="B851" s="78" t="s">
        <v>1910</v>
      </c>
      <c r="C851" s="79">
        <v>516220</v>
      </c>
      <c r="D851" s="74" t="s">
        <v>1698</v>
      </c>
    </row>
    <row r="852" spans="1:4">
      <c r="A852" s="3" t="s">
        <v>1911</v>
      </c>
      <c r="B852" s="78" t="s">
        <v>1912</v>
      </c>
      <c r="C852" s="79">
        <v>516220</v>
      </c>
      <c r="D852" s="74" t="s">
        <v>1698</v>
      </c>
    </row>
    <row r="853" spans="1:4">
      <c r="A853" s="3" t="s">
        <v>1913</v>
      </c>
      <c r="B853" s="78" t="s">
        <v>1914</v>
      </c>
      <c r="C853" s="79">
        <v>516220</v>
      </c>
      <c r="D853" s="74" t="s">
        <v>1698</v>
      </c>
    </row>
    <row r="854" spans="1:4">
      <c r="A854" s="3" t="s">
        <v>1915</v>
      </c>
      <c r="B854" s="78" t="s">
        <v>1916</v>
      </c>
      <c r="C854" s="79">
        <v>516220</v>
      </c>
      <c r="D854" s="74" t="s">
        <v>1698</v>
      </c>
    </row>
    <row r="855" spans="1:4">
      <c r="A855" s="3" t="s">
        <v>1917</v>
      </c>
      <c r="B855" s="78" t="s">
        <v>1918</v>
      </c>
      <c r="C855" s="79">
        <v>516220</v>
      </c>
      <c r="D855" s="74" t="s">
        <v>1698</v>
      </c>
    </row>
    <row r="856" spans="1:4">
      <c r="A856" s="3" t="s">
        <v>1919</v>
      </c>
      <c r="B856" s="73" t="s">
        <v>1920</v>
      </c>
      <c r="C856" s="74">
        <v>214405</v>
      </c>
      <c r="D856" s="74" t="s">
        <v>1698</v>
      </c>
    </row>
    <row r="857" spans="1:4">
      <c r="A857" s="3" t="s">
        <v>1921</v>
      </c>
      <c r="B857" s="73" t="s">
        <v>1922</v>
      </c>
      <c r="C857" s="74">
        <v>214105</v>
      </c>
      <c r="D857" s="74" t="s">
        <v>1698</v>
      </c>
    </row>
    <row r="858" spans="1:4">
      <c r="A858" s="3" t="s">
        <v>1923</v>
      </c>
      <c r="B858" s="73" t="s">
        <v>1924</v>
      </c>
      <c r="C858" s="74">
        <v>214205</v>
      </c>
      <c r="D858" s="74" t="s">
        <v>1698</v>
      </c>
    </row>
    <row r="859" spans="1:4">
      <c r="A859" s="3" t="s">
        <v>1925</v>
      </c>
      <c r="B859" s="73" t="s">
        <v>1926</v>
      </c>
      <c r="C859" s="74">
        <v>214305</v>
      </c>
      <c r="D859" s="74" t="s">
        <v>1698</v>
      </c>
    </row>
    <row r="860" spans="1:4">
      <c r="A860" s="3" t="s">
        <v>1927</v>
      </c>
      <c r="B860" s="73" t="s">
        <v>1928</v>
      </c>
      <c r="C860" s="74">
        <v>214105</v>
      </c>
      <c r="D860" s="74" t="s">
        <v>1698</v>
      </c>
    </row>
    <row r="861" spans="1:4">
      <c r="A861" s="3" t="s">
        <v>1929</v>
      </c>
      <c r="B861" s="80" t="s">
        <v>1930</v>
      </c>
      <c r="C861" s="81">
        <v>517115</v>
      </c>
      <c r="D861" s="81" t="s">
        <v>1698</v>
      </c>
    </row>
    <row r="862" spans="1:4">
      <c r="A862" s="3" t="s">
        <v>1931</v>
      </c>
      <c r="B862" s="82" t="s">
        <v>1932</v>
      </c>
      <c r="C862" s="81">
        <v>517115</v>
      </c>
      <c r="D862" s="81" t="s">
        <v>1698</v>
      </c>
    </row>
    <row r="863" spans="1:4">
      <c r="A863" s="3" t="s">
        <v>1933</v>
      </c>
      <c r="B863" s="83" t="s">
        <v>1934</v>
      </c>
      <c r="C863" s="74">
        <v>715210</v>
      </c>
      <c r="D863" s="74" t="s">
        <v>1698</v>
      </c>
    </row>
    <row r="864" spans="1:4">
      <c r="A864" s="3" t="s">
        <v>1935</v>
      </c>
      <c r="B864" s="84" t="s">
        <v>1936</v>
      </c>
      <c r="C864" s="74">
        <v>715210</v>
      </c>
      <c r="D864" s="74" t="s">
        <v>1698</v>
      </c>
    </row>
    <row r="865" spans="1:4">
      <c r="A865" s="3" t="s">
        <v>1937</v>
      </c>
      <c r="B865" s="83" t="s">
        <v>1938</v>
      </c>
      <c r="C865" s="74">
        <v>716610</v>
      </c>
      <c r="D865" s="74" t="s">
        <v>1698</v>
      </c>
    </row>
    <row r="866" spans="1:4">
      <c r="A866" s="3" t="s">
        <v>1939</v>
      </c>
      <c r="B866" s="73" t="s">
        <v>1940</v>
      </c>
      <c r="C866" s="74">
        <v>715615</v>
      </c>
      <c r="D866" s="74" t="s">
        <v>1698</v>
      </c>
    </row>
    <row r="867" spans="1:4">
      <c r="A867" s="3" t="s">
        <v>1941</v>
      </c>
      <c r="B867" s="73" t="s">
        <v>1942</v>
      </c>
      <c r="C867" s="74">
        <v>715610</v>
      </c>
      <c r="D867" s="74" t="s">
        <v>1698</v>
      </c>
    </row>
    <row r="868" spans="1:4">
      <c r="A868" s="3" t="s">
        <v>1943</v>
      </c>
      <c r="B868" s="83" t="s">
        <v>1944</v>
      </c>
      <c r="C868" s="74">
        <v>724110</v>
      </c>
      <c r="D868" s="74" t="s">
        <v>1698</v>
      </c>
    </row>
    <row r="869" spans="1:4">
      <c r="A869" s="3" t="s">
        <v>1945</v>
      </c>
      <c r="B869" s="83" t="s">
        <v>1946</v>
      </c>
      <c r="C869" s="74">
        <v>715510</v>
      </c>
      <c r="D869" s="74" t="s">
        <v>1698</v>
      </c>
    </row>
    <row r="870" spans="1:4">
      <c r="A870" s="3" t="s">
        <v>1947</v>
      </c>
      <c r="B870" s="73" t="s">
        <v>1948</v>
      </c>
      <c r="C870" s="74">
        <v>716610</v>
      </c>
      <c r="D870" s="74" t="s">
        <v>1698</v>
      </c>
    </row>
    <row r="871" spans="1:4">
      <c r="A871" s="3" t="s">
        <v>1949</v>
      </c>
      <c r="B871" s="73" t="s">
        <v>1950</v>
      </c>
      <c r="C871" s="74">
        <v>724440</v>
      </c>
      <c r="D871" s="74" t="s">
        <v>1698</v>
      </c>
    </row>
    <row r="872" spans="1:4">
      <c r="A872" s="3" t="s">
        <v>1951</v>
      </c>
      <c r="B872" s="83" t="s">
        <v>1952</v>
      </c>
      <c r="C872" s="74">
        <v>313415</v>
      </c>
      <c r="D872" s="74" t="s">
        <v>1698</v>
      </c>
    </row>
    <row r="873" spans="1:4">
      <c r="A873" s="3" t="s">
        <v>1953</v>
      </c>
      <c r="B873" s="83" t="s">
        <v>1954</v>
      </c>
      <c r="C873" s="74">
        <v>715610</v>
      </c>
      <c r="D873" s="74" t="s">
        <v>1698</v>
      </c>
    </row>
    <row r="874" spans="1:4">
      <c r="A874" s="3" t="s">
        <v>1955</v>
      </c>
      <c r="B874" s="83" t="s">
        <v>1956</v>
      </c>
      <c r="C874" s="74">
        <v>514310</v>
      </c>
      <c r="D874" s="74" t="s">
        <v>1698</v>
      </c>
    </row>
    <row r="875" spans="1:4">
      <c r="A875" s="3" t="s">
        <v>1957</v>
      </c>
      <c r="B875" s="83" t="s">
        <v>1958</v>
      </c>
      <c r="C875" s="74">
        <v>514310</v>
      </c>
      <c r="D875" s="74" t="s">
        <v>1698</v>
      </c>
    </row>
    <row r="876" spans="1:4">
      <c r="A876" s="3" t="s">
        <v>1959</v>
      </c>
      <c r="B876" s="83" t="s">
        <v>1960</v>
      </c>
      <c r="C876" s="74">
        <v>514310</v>
      </c>
      <c r="D876" s="74" t="s">
        <v>1698</v>
      </c>
    </row>
    <row r="877" spans="1:4">
      <c r="A877" s="3" t="s">
        <v>1961</v>
      </c>
      <c r="B877" s="83" t="s">
        <v>1962</v>
      </c>
      <c r="C877" s="74">
        <v>514310</v>
      </c>
      <c r="D877" s="74" t="s">
        <v>1698</v>
      </c>
    </row>
    <row r="878" spans="1:4">
      <c r="A878" s="3" t="s">
        <v>1963</v>
      </c>
      <c r="B878" s="83" t="s">
        <v>1964</v>
      </c>
      <c r="C878" s="74">
        <v>716610</v>
      </c>
      <c r="D878" s="74" t="s">
        <v>1698</v>
      </c>
    </row>
    <row r="879" spans="1:4">
      <c r="A879" s="3" t="s">
        <v>1965</v>
      </c>
      <c r="B879" s="85" t="s">
        <v>1966</v>
      </c>
      <c r="C879" s="86">
        <v>373130</v>
      </c>
      <c r="D879" s="74" t="s">
        <v>1698</v>
      </c>
    </row>
    <row r="880" spans="1:4">
      <c r="A880" s="3" t="s">
        <v>1967</v>
      </c>
      <c r="B880" s="85" t="s">
        <v>1968</v>
      </c>
      <c r="C880" s="86">
        <v>373130</v>
      </c>
      <c r="D880" s="74" t="s">
        <v>1698</v>
      </c>
    </row>
    <row r="881" spans="1:4">
      <c r="A881" s="3" t="s">
        <v>1969</v>
      </c>
      <c r="B881" s="85" t="s">
        <v>1970</v>
      </c>
      <c r="C881" s="86">
        <v>374415</v>
      </c>
      <c r="D881" s="74" t="s">
        <v>1698</v>
      </c>
    </row>
    <row r="882" spans="1:4">
      <c r="A882" s="3" t="s">
        <v>1971</v>
      </c>
      <c r="B882" s="85" t="s">
        <v>1972</v>
      </c>
      <c r="C882" s="86">
        <v>374405</v>
      </c>
      <c r="D882" s="74" t="s">
        <v>1698</v>
      </c>
    </row>
    <row r="883" spans="1:4">
      <c r="A883" s="3" t="s">
        <v>1973</v>
      </c>
      <c r="B883" s="85" t="s">
        <v>1974</v>
      </c>
      <c r="C883" s="86">
        <v>372105</v>
      </c>
      <c r="D883" s="74" t="s">
        <v>1698</v>
      </c>
    </row>
    <row r="884" spans="1:4">
      <c r="A884" s="3" t="s">
        <v>1975</v>
      </c>
      <c r="B884" s="85" t="s">
        <v>1976</v>
      </c>
      <c r="C884" s="86">
        <v>372110</v>
      </c>
      <c r="D884" s="74" t="s">
        <v>1698</v>
      </c>
    </row>
    <row r="885" spans="1:4">
      <c r="A885" s="3" t="s">
        <v>1977</v>
      </c>
      <c r="B885" s="85" t="s">
        <v>1978</v>
      </c>
      <c r="C885" s="86">
        <v>261505</v>
      </c>
      <c r="D885" s="74" t="s">
        <v>1698</v>
      </c>
    </row>
    <row r="886" spans="1:4">
      <c r="A886" s="3" t="s">
        <v>1979</v>
      </c>
      <c r="B886" s="85" t="s">
        <v>1980</v>
      </c>
      <c r="C886" s="86">
        <v>261715</v>
      </c>
      <c r="D886" s="74" t="s">
        <v>1698</v>
      </c>
    </row>
    <row r="887" spans="1:4">
      <c r="A887" s="3" t="s">
        <v>1981</v>
      </c>
      <c r="B887" s="85" t="s">
        <v>1982</v>
      </c>
      <c r="C887" s="86">
        <v>374415</v>
      </c>
      <c r="D887" s="74" t="s">
        <v>1698</v>
      </c>
    </row>
    <row r="888" spans="1:4">
      <c r="A888" s="3" t="s">
        <v>1983</v>
      </c>
      <c r="B888" s="85" t="s">
        <v>1984</v>
      </c>
      <c r="C888" s="86">
        <v>373130</v>
      </c>
      <c r="D888" s="74" t="s">
        <v>1698</v>
      </c>
    </row>
    <row r="889" spans="1:4">
      <c r="A889" s="3" t="s">
        <v>1985</v>
      </c>
      <c r="B889" s="85" t="s">
        <v>1986</v>
      </c>
      <c r="C889" s="86">
        <v>372105</v>
      </c>
      <c r="D889" s="74" t="s">
        <v>1698</v>
      </c>
    </row>
    <row r="890" spans="1:4">
      <c r="A890" s="3" t="s">
        <v>1987</v>
      </c>
      <c r="B890" s="85" t="s">
        <v>1988</v>
      </c>
      <c r="C890" s="86">
        <v>374405</v>
      </c>
      <c r="D890" s="74" t="s">
        <v>1698</v>
      </c>
    </row>
    <row r="891" spans="1:4">
      <c r="A891" s="3" t="s">
        <v>1989</v>
      </c>
      <c r="B891" s="85" t="s">
        <v>1990</v>
      </c>
      <c r="C891" s="86">
        <v>373220</v>
      </c>
      <c r="D891" s="74" t="s">
        <v>1698</v>
      </c>
    </row>
    <row r="892" spans="1:4">
      <c r="A892" s="3" t="s">
        <v>1991</v>
      </c>
      <c r="B892" s="85" t="s">
        <v>1992</v>
      </c>
      <c r="C892" s="86">
        <v>373130</v>
      </c>
      <c r="D892" s="74" t="s">
        <v>1698</v>
      </c>
    </row>
    <row r="893" spans="1:4">
      <c r="A893" s="3" t="s">
        <v>1993</v>
      </c>
      <c r="B893" s="85" t="s">
        <v>1994</v>
      </c>
      <c r="C893" s="86">
        <v>373130</v>
      </c>
      <c r="D893" s="74" t="s">
        <v>1698</v>
      </c>
    </row>
    <row r="894" spans="1:4">
      <c r="A894" s="3" t="s">
        <v>1995</v>
      </c>
      <c r="B894" s="85" t="s">
        <v>1996</v>
      </c>
      <c r="C894" s="86">
        <v>262410</v>
      </c>
      <c r="D894" s="74" t="s">
        <v>1698</v>
      </c>
    </row>
    <row r="895" spans="1:4">
      <c r="A895" s="3" t="s">
        <v>1997</v>
      </c>
      <c r="B895" s="85" t="s">
        <v>1998</v>
      </c>
      <c r="C895" s="86">
        <v>373130</v>
      </c>
      <c r="D895" s="74" t="s">
        <v>1698</v>
      </c>
    </row>
    <row r="896" spans="1:4">
      <c r="A896" s="3" t="s">
        <v>1999</v>
      </c>
      <c r="B896" s="85" t="s">
        <v>2000</v>
      </c>
      <c r="C896" s="86">
        <v>374405</v>
      </c>
      <c r="D896" s="74" t="s">
        <v>1698</v>
      </c>
    </row>
    <row r="897" spans="1:4">
      <c r="A897" s="3" t="s">
        <v>2001</v>
      </c>
      <c r="B897" s="85" t="s">
        <v>2002</v>
      </c>
      <c r="C897" s="86">
        <v>374415</v>
      </c>
      <c r="D897" s="74" t="s">
        <v>1698</v>
      </c>
    </row>
    <row r="898" spans="1:4">
      <c r="A898" s="3" t="s">
        <v>2003</v>
      </c>
      <c r="B898" s="85" t="s">
        <v>2004</v>
      </c>
      <c r="C898" s="86">
        <v>261505</v>
      </c>
      <c r="D898" s="74" t="s">
        <v>1698</v>
      </c>
    </row>
    <row r="899" spans="1:4">
      <c r="A899" s="3" t="s">
        <v>2005</v>
      </c>
      <c r="B899" s="87" t="s">
        <v>2006</v>
      </c>
      <c r="C899" s="88">
        <v>239435</v>
      </c>
      <c r="D899" s="74" t="s">
        <v>1698</v>
      </c>
    </row>
    <row r="900" spans="1:4">
      <c r="A900" s="3" t="s">
        <v>2007</v>
      </c>
      <c r="B900" s="85" t="s">
        <v>2008</v>
      </c>
      <c r="C900" s="86">
        <v>374405</v>
      </c>
      <c r="D900" s="74" t="s">
        <v>1698</v>
      </c>
    </row>
    <row r="901" spans="1:4">
      <c r="A901" s="3" t="s">
        <v>2009</v>
      </c>
      <c r="B901" s="85" t="s">
        <v>2010</v>
      </c>
      <c r="C901" s="86">
        <v>239435</v>
      </c>
      <c r="D901" s="74" t="s">
        <v>1698</v>
      </c>
    </row>
    <row r="902" spans="1:4">
      <c r="A902" s="3" t="s">
        <v>2011</v>
      </c>
      <c r="B902" s="85" t="s">
        <v>2012</v>
      </c>
      <c r="C902" s="86">
        <v>261505</v>
      </c>
      <c r="D902" s="74" t="s">
        <v>1698</v>
      </c>
    </row>
    <row r="903" spans="1:4">
      <c r="A903" s="3" t="s">
        <v>2013</v>
      </c>
      <c r="B903" s="85" t="s">
        <v>2014</v>
      </c>
      <c r="C903" s="86">
        <v>239435</v>
      </c>
      <c r="D903" s="74" t="s">
        <v>1698</v>
      </c>
    </row>
    <row r="904" spans="1:4">
      <c r="A904" s="3" t="s">
        <v>2015</v>
      </c>
      <c r="B904" s="85" t="s">
        <v>2016</v>
      </c>
      <c r="C904" s="86">
        <v>374415</v>
      </c>
      <c r="D904" s="74" t="s">
        <v>1698</v>
      </c>
    </row>
    <row r="905" spans="1:4">
      <c r="A905" s="3" t="s">
        <v>2017</v>
      </c>
      <c r="B905" s="85" t="s">
        <v>2018</v>
      </c>
      <c r="C905" s="86">
        <v>373220</v>
      </c>
      <c r="D905" s="74" t="s">
        <v>1698</v>
      </c>
    </row>
    <row r="906" spans="1:4">
      <c r="A906" s="3" t="s">
        <v>2019</v>
      </c>
      <c r="B906" s="85" t="s">
        <v>2020</v>
      </c>
      <c r="C906" s="86">
        <v>372105</v>
      </c>
      <c r="D906" s="74" t="s">
        <v>1698</v>
      </c>
    </row>
    <row r="907" spans="1:4">
      <c r="A907" s="3" t="s">
        <v>2021</v>
      </c>
      <c r="B907" s="85" t="s">
        <v>2022</v>
      </c>
      <c r="C907" s="86">
        <v>372105</v>
      </c>
      <c r="D907" s="74" t="s">
        <v>1698</v>
      </c>
    </row>
    <row r="908" spans="1:4">
      <c r="A908" s="3" t="s">
        <v>2023</v>
      </c>
      <c r="B908" s="73" t="s">
        <v>2024</v>
      </c>
      <c r="C908" s="74">
        <v>782310</v>
      </c>
      <c r="D908" s="74" t="s">
        <v>1698</v>
      </c>
    </row>
    <row r="909" spans="1:4">
      <c r="A909" s="3" t="s">
        <v>2025</v>
      </c>
      <c r="B909" s="73" t="s">
        <v>2026</v>
      </c>
      <c r="C909" s="74">
        <v>782310</v>
      </c>
      <c r="D909" s="74" t="s">
        <v>1698</v>
      </c>
    </row>
    <row r="910" spans="1:4">
      <c r="A910" s="3" t="s">
        <v>2027</v>
      </c>
      <c r="B910" s="73" t="s">
        <v>2028</v>
      </c>
      <c r="C910" s="74">
        <v>782310</v>
      </c>
      <c r="D910" s="74" t="s">
        <v>1698</v>
      </c>
    </row>
    <row r="911" spans="1:4">
      <c r="A911" s="3" t="s">
        <v>2029</v>
      </c>
      <c r="B911" s="85" t="s">
        <v>2030</v>
      </c>
      <c r="C911" s="86">
        <v>422105</v>
      </c>
      <c r="D911" s="74" t="s">
        <v>1698</v>
      </c>
    </row>
    <row r="912" spans="1:4">
      <c r="A912" s="3" t="s">
        <v>2031</v>
      </c>
      <c r="B912" s="85" t="s">
        <v>2032</v>
      </c>
      <c r="C912" s="86">
        <v>422105</v>
      </c>
      <c r="D912" s="74" t="s">
        <v>1698</v>
      </c>
    </row>
    <row r="913" spans="1:4">
      <c r="A913" s="3" t="s">
        <v>2033</v>
      </c>
      <c r="B913" s="85" t="s">
        <v>2034</v>
      </c>
      <c r="C913" s="86">
        <v>422105</v>
      </c>
      <c r="D913" s="74" t="s">
        <v>1698</v>
      </c>
    </row>
    <row r="914" spans="1:4">
      <c r="A914" s="3" t="s">
        <v>2035</v>
      </c>
      <c r="B914" s="85" t="s">
        <v>2036</v>
      </c>
      <c r="C914" s="86">
        <v>422105</v>
      </c>
      <c r="D914" s="74" t="s">
        <v>1698</v>
      </c>
    </row>
    <row r="915" spans="1:4">
      <c r="A915" s="3" t="s">
        <v>2037</v>
      </c>
      <c r="B915" s="85" t="s">
        <v>2038</v>
      </c>
      <c r="C915" s="86">
        <v>422105</v>
      </c>
      <c r="D915" s="74" t="s">
        <v>1698</v>
      </c>
    </row>
    <row r="916" spans="1:4">
      <c r="A916" s="3" t="s">
        <v>2039</v>
      </c>
      <c r="B916" s="85" t="s">
        <v>2040</v>
      </c>
      <c r="C916" s="86">
        <v>422105</v>
      </c>
      <c r="D916" s="74" t="s">
        <v>1698</v>
      </c>
    </row>
    <row r="917" spans="1:4">
      <c r="A917" s="3" t="s">
        <v>2041</v>
      </c>
      <c r="B917" s="85" t="s">
        <v>2042</v>
      </c>
      <c r="C917" s="86">
        <v>422105</v>
      </c>
      <c r="D917" s="74" t="s">
        <v>1698</v>
      </c>
    </row>
    <row r="918" spans="1:4">
      <c r="A918" s="3" t="s">
        <v>2043</v>
      </c>
      <c r="B918" s="85" t="s">
        <v>2044</v>
      </c>
      <c r="C918" s="86">
        <v>422105</v>
      </c>
      <c r="D918" s="74" t="s">
        <v>1698</v>
      </c>
    </row>
    <row r="919" spans="1:4">
      <c r="A919" s="3" t="s">
        <v>2045</v>
      </c>
      <c r="B919" s="85" t="s">
        <v>2046</v>
      </c>
      <c r="C919" s="86">
        <v>422105</v>
      </c>
      <c r="D919" s="74" t="s">
        <v>1698</v>
      </c>
    </row>
    <row r="920" spans="1:4">
      <c r="A920" s="3" t="s">
        <v>2047</v>
      </c>
      <c r="B920" s="85" t="s">
        <v>2048</v>
      </c>
      <c r="C920" s="86">
        <v>422105</v>
      </c>
      <c r="D920" s="74" t="s">
        <v>1698</v>
      </c>
    </row>
    <row r="921" spans="1:4">
      <c r="A921" s="3" t="s">
        <v>2049</v>
      </c>
      <c r="B921" s="85" t="s">
        <v>2050</v>
      </c>
      <c r="C921" s="86">
        <v>422105</v>
      </c>
      <c r="D921" s="74" t="s">
        <v>1698</v>
      </c>
    </row>
    <row r="922" spans="1:4">
      <c r="A922" s="3" t="s">
        <v>2051</v>
      </c>
      <c r="B922" s="85" t="s">
        <v>2052</v>
      </c>
      <c r="C922" s="86">
        <v>422105</v>
      </c>
      <c r="D922" s="74" t="s">
        <v>1698</v>
      </c>
    </row>
    <row r="923" spans="1:4">
      <c r="A923" s="3" t="s">
        <v>2053</v>
      </c>
      <c r="B923" s="85" t="s">
        <v>2054</v>
      </c>
      <c r="C923" s="86">
        <v>422105</v>
      </c>
      <c r="D923" s="74" t="s">
        <v>1698</v>
      </c>
    </row>
    <row r="924" spans="1:4">
      <c r="A924" s="3" t="s">
        <v>2055</v>
      </c>
      <c r="B924" s="85" t="s">
        <v>2056</v>
      </c>
      <c r="C924" s="86">
        <v>422105</v>
      </c>
      <c r="D924" s="74" t="s">
        <v>1698</v>
      </c>
    </row>
    <row r="925" spans="1:4">
      <c r="A925" s="3" t="s">
        <v>2057</v>
      </c>
      <c r="B925" s="85" t="s">
        <v>2058</v>
      </c>
      <c r="C925" s="86">
        <v>422105</v>
      </c>
      <c r="D925" s="74" t="s">
        <v>1698</v>
      </c>
    </row>
    <row r="926" spans="1:4">
      <c r="A926" s="3" t="s">
        <v>2059</v>
      </c>
      <c r="B926" s="85" t="s">
        <v>2060</v>
      </c>
      <c r="C926" s="86">
        <v>422105</v>
      </c>
      <c r="D926" s="74" t="s">
        <v>1698</v>
      </c>
    </row>
    <row r="927" spans="1:4">
      <c r="A927" s="3" t="s">
        <v>2061</v>
      </c>
      <c r="B927" s="85" t="s">
        <v>2062</v>
      </c>
      <c r="C927" s="86">
        <v>422105</v>
      </c>
      <c r="D927" s="74" t="s">
        <v>1698</v>
      </c>
    </row>
    <row r="928" spans="1:4">
      <c r="A928" s="3" t="s">
        <v>2063</v>
      </c>
      <c r="B928" s="85" t="s">
        <v>2064</v>
      </c>
      <c r="C928" s="86">
        <v>422105</v>
      </c>
      <c r="D928" s="74" t="s">
        <v>1698</v>
      </c>
    </row>
    <row r="929" spans="1:4">
      <c r="A929" s="3" t="s">
        <v>2065</v>
      </c>
      <c r="B929" s="85" t="s">
        <v>2066</v>
      </c>
      <c r="C929" s="86">
        <v>422105</v>
      </c>
      <c r="D929" s="74" t="s">
        <v>1698</v>
      </c>
    </row>
    <row r="930" spans="1:4">
      <c r="A930" s="3" t="s">
        <v>2067</v>
      </c>
      <c r="B930" s="85" t="s">
        <v>2068</v>
      </c>
      <c r="C930" s="86">
        <v>422105</v>
      </c>
      <c r="D930" s="74" t="s">
        <v>1698</v>
      </c>
    </row>
    <row r="931" spans="1:4">
      <c r="A931" s="3" t="s">
        <v>2069</v>
      </c>
      <c r="B931" s="85" t="s">
        <v>2070</v>
      </c>
      <c r="C931" s="86">
        <v>422105</v>
      </c>
      <c r="D931" s="74" t="s">
        <v>1698</v>
      </c>
    </row>
    <row r="932" spans="1:4">
      <c r="A932" s="3" t="s">
        <v>2071</v>
      </c>
      <c r="B932" s="85" t="s">
        <v>2072</v>
      </c>
      <c r="C932" s="86">
        <v>422105</v>
      </c>
      <c r="D932" s="74" t="s">
        <v>1698</v>
      </c>
    </row>
    <row r="933" spans="1:4">
      <c r="A933" s="3" t="s">
        <v>2073</v>
      </c>
      <c r="B933" s="85" t="s">
        <v>2074</v>
      </c>
      <c r="C933" s="86">
        <v>422105</v>
      </c>
      <c r="D933" s="74" t="s">
        <v>1698</v>
      </c>
    </row>
    <row r="934" spans="1:4">
      <c r="A934" s="3" t="s">
        <v>2075</v>
      </c>
      <c r="B934" s="85" t="s">
        <v>2076</v>
      </c>
      <c r="C934" s="86">
        <v>422105</v>
      </c>
      <c r="D934" s="74" t="s">
        <v>1698</v>
      </c>
    </row>
    <row r="935" spans="1:4">
      <c r="A935" s="3" t="s">
        <v>2077</v>
      </c>
      <c r="B935" s="85" t="s">
        <v>2078</v>
      </c>
      <c r="C935" s="86">
        <v>422105</v>
      </c>
      <c r="D935" s="74" t="s">
        <v>1698</v>
      </c>
    </row>
    <row r="936" spans="1:4">
      <c r="A936" s="3" t="s">
        <v>2079</v>
      </c>
      <c r="B936" s="89" t="s">
        <v>2080</v>
      </c>
      <c r="C936" s="90">
        <v>411010</v>
      </c>
      <c r="D936" s="91" t="s">
        <v>908</v>
      </c>
    </row>
    <row r="937" spans="1:4">
      <c r="A937" s="3" t="s">
        <v>2081</v>
      </c>
      <c r="B937" s="92" t="s">
        <v>2082</v>
      </c>
      <c r="C937" s="90">
        <v>411010</v>
      </c>
      <c r="D937" s="93" t="s">
        <v>12</v>
      </c>
    </row>
    <row r="938" spans="1:4">
      <c r="A938" s="3" t="s">
        <v>2083</v>
      </c>
      <c r="B938" s="94" t="s">
        <v>2084</v>
      </c>
      <c r="C938" s="90">
        <v>411010</v>
      </c>
      <c r="D938" s="90" t="s">
        <v>914</v>
      </c>
    </row>
    <row r="939" spans="1:4">
      <c r="A939" s="3" t="s">
        <v>2085</v>
      </c>
      <c r="B939" s="95" t="s">
        <v>2086</v>
      </c>
      <c r="C939" s="90">
        <v>411010</v>
      </c>
      <c r="D939" s="91" t="s">
        <v>130</v>
      </c>
    </row>
    <row r="940" spans="1:4">
      <c r="A940" s="3" t="s">
        <v>2087</v>
      </c>
      <c r="B940" s="95" t="s">
        <v>2088</v>
      </c>
      <c r="C940" s="90">
        <v>411010</v>
      </c>
      <c r="D940" s="91" t="s">
        <v>54</v>
      </c>
    </row>
    <row r="941" spans="1:4">
      <c r="A941" s="3" t="s">
        <v>2089</v>
      </c>
      <c r="B941" s="92" t="s">
        <v>2090</v>
      </c>
      <c r="C941" s="90">
        <v>411010</v>
      </c>
      <c r="D941" s="93" t="s">
        <v>69</v>
      </c>
    </row>
    <row r="942" spans="1:4">
      <c r="A942" s="3" t="s">
        <v>2091</v>
      </c>
      <c r="B942" s="94" t="s">
        <v>2092</v>
      </c>
      <c r="C942" s="90">
        <v>411010</v>
      </c>
      <c r="D942" s="96" t="s">
        <v>81</v>
      </c>
    </row>
    <row r="943" spans="1:4">
      <c r="A943" s="3" t="s">
        <v>2093</v>
      </c>
      <c r="B943" s="97" t="s">
        <v>2094</v>
      </c>
      <c r="C943" s="90">
        <v>411010</v>
      </c>
      <c r="D943" s="98" t="s">
        <v>69</v>
      </c>
    </row>
    <row r="944" spans="1:4">
      <c r="A944" s="3" t="s">
        <v>2095</v>
      </c>
      <c r="B944" s="95" t="s">
        <v>2096</v>
      </c>
      <c r="C944" s="90">
        <v>411010</v>
      </c>
      <c r="D944" s="91" t="s">
        <v>6</v>
      </c>
    </row>
    <row r="945" spans="1:4">
      <c r="A945" s="3" t="s">
        <v>2097</v>
      </c>
      <c r="B945" s="95" t="s">
        <v>2098</v>
      </c>
      <c r="C945" s="90">
        <v>411010</v>
      </c>
      <c r="D945" s="91" t="s">
        <v>54</v>
      </c>
    </row>
    <row r="946" spans="1:4">
      <c r="A946" s="3" t="s">
        <v>2099</v>
      </c>
      <c r="B946" s="95" t="s">
        <v>2100</v>
      </c>
      <c r="C946" s="90">
        <v>411010</v>
      </c>
      <c r="D946" s="91" t="s">
        <v>931</v>
      </c>
    </row>
    <row r="947" spans="1:4">
      <c r="A947" s="3" t="s">
        <v>2101</v>
      </c>
      <c r="B947" s="95" t="s">
        <v>2102</v>
      </c>
      <c r="C947" s="90">
        <v>411010</v>
      </c>
      <c r="D947" s="91" t="s">
        <v>130</v>
      </c>
    </row>
    <row r="948" spans="1:4">
      <c r="A948" s="3" t="s">
        <v>2103</v>
      </c>
      <c r="B948" s="92" t="s">
        <v>2104</v>
      </c>
      <c r="C948" s="90">
        <v>411010</v>
      </c>
      <c r="D948" s="93" t="s">
        <v>6</v>
      </c>
    </row>
    <row r="949" spans="1:4">
      <c r="A949" s="3" t="s">
        <v>2105</v>
      </c>
      <c r="B949" s="99" t="s">
        <v>2106</v>
      </c>
      <c r="C949" s="90">
        <v>411010</v>
      </c>
      <c r="D949" s="93" t="s">
        <v>252</v>
      </c>
    </row>
    <row r="950" spans="1:4">
      <c r="A950" s="3" t="s">
        <v>2107</v>
      </c>
      <c r="B950" s="100" t="s">
        <v>2108</v>
      </c>
      <c r="C950" s="90">
        <v>411010</v>
      </c>
      <c r="D950" s="93" t="s">
        <v>114</v>
      </c>
    </row>
    <row r="951" spans="1:4">
      <c r="A951" s="3" t="s">
        <v>2109</v>
      </c>
      <c r="B951" s="95" t="s">
        <v>2110</v>
      </c>
      <c r="C951" s="90">
        <v>411010</v>
      </c>
      <c r="D951" s="91" t="s">
        <v>942</v>
      </c>
    </row>
    <row r="952" spans="1:4">
      <c r="A952" s="3" t="s">
        <v>2111</v>
      </c>
      <c r="B952" s="101" t="s">
        <v>2112</v>
      </c>
      <c r="C952" s="90">
        <v>411010</v>
      </c>
      <c r="D952" s="91" t="s">
        <v>54</v>
      </c>
    </row>
    <row r="953" spans="1:4">
      <c r="A953" s="3" t="s">
        <v>2113</v>
      </c>
      <c r="B953" s="92" t="s">
        <v>2114</v>
      </c>
      <c r="C953" s="90">
        <v>411010</v>
      </c>
      <c r="D953" s="93" t="s">
        <v>657</v>
      </c>
    </row>
    <row r="954" spans="1:4">
      <c r="A954" s="3" t="s">
        <v>2115</v>
      </c>
      <c r="B954" s="97" t="s">
        <v>2116</v>
      </c>
      <c r="C954" s="90">
        <v>411010</v>
      </c>
      <c r="D954" s="98" t="s">
        <v>949</v>
      </c>
    </row>
    <row r="955" spans="1:4">
      <c r="A955" s="3" t="s">
        <v>2117</v>
      </c>
      <c r="B955" s="94" t="s">
        <v>2118</v>
      </c>
      <c r="C955" s="90">
        <v>411010</v>
      </c>
      <c r="D955" s="93" t="s">
        <v>952</v>
      </c>
    </row>
    <row r="956" spans="1:4">
      <c r="A956" s="3" t="s">
        <v>2119</v>
      </c>
      <c r="B956" s="94" t="s">
        <v>2120</v>
      </c>
      <c r="C956" s="90">
        <v>411010</v>
      </c>
      <c r="D956" s="96" t="s">
        <v>69</v>
      </c>
    </row>
    <row r="957" spans="1:4">
      <c r="A957" s="3" t="s">
        <v>2121</v>
      </c>
      <c r="B957" s="97" t="s">
        <v>2122</v>
      </c>
      <c r="C957" s="90">
        <v>411010</v>
      </c>
      <c r="D957" s="98" t="s">
        <v>101</v>
      </c>
    </row>
    <row r="958" spans="1:4">
      <c r="A958" s="3" t="s">
        <v>2123</v>
      </c>
      <c r="B958" s="102" t="s">
        <v>2124</v>
      </c>
      <c r="C958" s="90">
        <v>411010</v>
      </c>
      <c r="D958" s="93" t="s">
        <v>949</v>
      </c>
    </row>
    <row r="959" spans="1:4">
      <c r="A959" s="3" t="s">
        <v>2125</v>
      </c>
      <c r="B959" s="102" t="s">
        <v>2126</v>
      </c>
      <c r="C959" s="90">
        <v>411010</v>
      </c>
      <c r="D959" s="93" t="s">
        <v>93</v>
      </c>
    </row>
    <row r="960" spans="1:4">
      <c r="A960" s="3" t="s">
        <v>2127</v>
      </c>
      <c r="B960" s="97" t="s">
        <v>2128</v>
      </c>
      <c r="C960" s="90">
        <v>411010</v>
      </c>
      <c r="D960" s="98" t="s">
        <v>6</v>
      </c>
    </row>
    <row r="961" spans="1:4">
      <c r="A961" s="3" t="s">
        <v>2129</v>
      </c>
      <c r="B961" s="89" t="s">
        <v>2130</v>
      </c>
      <c r="C961" s="90">
        <v>411010</v>
      </c>
      <c r="D961" s="93" t="s">
        <v>2131</v>
      </c>
    </row>
    <row r="962" spans="1:4">
      <c r="A962" s="3" t="s">
        <v>2132</v>
      </c>
      <c r="B962" s="103" t="s">
        <v>2133</v>
      </c>
      <c r="C962" s="90">
        <v>411010</v>
      </c>
      <c r="D962" s="91" t="s">
        <v>908</v>
      </c>
    </row>
    <row r="963" spans="1:4">
      <c r="A963" s="3" t="s">
        <v>2134</v>
      </c>
      <c r="B963" s="92" t="s">
        <v>2135</v>
      </c>
      <c r="C963" s="90">
        <v>411010</v>
      </c>
      <c r="D963" s="93" t="s">
        <v>969</v>
      </c>
    </row>
    <row r="964" spans="1:4">
      <c r="A964" s="3" t="s">
        <v>2136</v>
      </c>
      <c r="B964" s="102" t="s">
        <v>2137</v>
      </c>
      <c r="C964" s="90">
        <v>411010</v>
      </c>
      <c r="D964" s="93" t="s">
        <v>101</v>
      </c>
    </row>
    <row r="965" spans="1:4">
      <c r="A965" s="3" t="s">
        <v>2138</v>
      </c>
      <c r="B965" s="94" t="s">
        <v>2139</v>
      </c>
      <c r="C965" s="90">
        <v>411010</v>
      </c>
      <c r="D965" s="90" t="s">
        <v>15</v>
      </c>
    </row>
    <row r="966" spans="1:4">
      <c r="A966" s="3" t="s">
        <v>2140</v>
      </c>
      <c r="B966" s="92" t="s">
        <v>2141</v>
      </c>
      <c r="C966" s="90">
        <v>411010</v>
      </c>
      <c r="D966" s="93" t="s">
        <v>114</v>
      </c>
    </row>
    <row r="967" spans="1:4">
      <c r="A967" s="3" t="s">
        <v>2142</v>
      </c>
      <c r="B967" s="94" t="s">
        <v>2143</v>
      </c>
      <c r="C967" s="90">
        <v>411010</v>
      </c>
      <c r="D967" s="93" t="s">
        <v>54</v>
      </c>
    </row>
    <row r="968" spans="1:4">
      <c r="A968" s="3" t="s">
        <v>2144</v>
      </c>
      <c r="B968" s="104" t="s">
        <v>2145</v>
      </c>
      <c r="C968" s="90">
        <v>411010</v>
      </c>
      <c r="D968" s="91" t="s">
        <v>15</v>
      </c>
    </row>
    <row r="969" spans="1:4">
      <c r="A969" s="3" t="s">
        <v>2146</v>
      </c>
      <c r="B969" s="97" t="s">
        <v>2147</v>
      </c>
      <c r="C969" s="90">
        <v>411010</v>
      </c>
      <c r="D969" s="98" t="s">
        <v>9</v>
      </c>
    </row>
    <row r="970" spans="1:4">
      <c r="A970" s="3" t="s">
        <v>2148</v>
      </c>
      <c r="B970" s="97" t="s">
        <v>2149</v>
      </c>
      <c r="C970" s="90">
        <v>411010</v>
      </c>
      <c r="D970" s="98" t="s">
        <v>2150</v>
      </c>
    </row>
    <row r="971" spans="1:4">
      <c r="A971" s="3" t="s">
        <v>2151</v>
      </c>
      <c r="B971" s="97" t="s">
        <v>2152</v>
      </c>
      <c r="C971" s="90">
        <v>411010</v>
      </c>
      <c r="D971" s="98" t="s">
        <v>57</v>
      </c>
    </row>
    <row r="972" spans="1:4">
      <c r="A972" s="3" t="s">
        <v>2153</v>
      </c>
      <c r="B972" s="95" t="s">
        <v>2154</v>
      </c>
      <c r="C972" s="90">
        <v>411010</v>
      </c>
      <c r="D972" s="91" t="s">
        <v>665</v>
      </c>
    </row>
    <row r="973" spans="1:4">
      <c r="A973" s="3" t="s">
        <v>2155</v>
      </c>
      <c r="B973" s="102" t="s">
        <v>2156</v>
      </c>
      <c r="C973" s="90">
        <v>411010</v>
      </c>
      <c r="D973" s="93" t="s">
        <v>130</v>
      </c>
    </row>
    <row r="974" spans="1:4">
      <c r="A974" s="3" t="s">
        <v>2157</v>
      </c>
      <c r="B974" s="92" t="s">
        <v>2158</v>
      </c>
      <c r="C974" s="90">
        <v>411010</v>
      </c>
      <c r="D974" s="93" t="s">
        <v>987</v>
      </c>
    </row>
    <row r="975" spans="1:4">
      <c r="A975" s="3" t="s">
        <v>2159</v>
      </c>
      <c r="B975" s="97" t="s">
        <v>2160</v>
      </c>
      <c r="C975" s="90">
        <v>411010</v>
      </c>
      <c r="D975" s="98" t="s">
        <v>215</v>
      </c>
    </row>
    <row r="976" spans="1:4">
      <c r="A976" s="3" t="s">
        <v>2161</v>
      </c>
      <c r="B976" s="95" t="s">
        <v>2162</v>
      </c>
      <c r="C976" s="90">
        <v>411010</v>
      </c>
      <c r="D976" s="91" t="s">
        <v>998</v>
      </c>
    </row>
    <row r="977" spans="1:4">
      <c r="A977" s="3" t="s">
        <v>2163</v>
      </c>
      <c r="B977" s="95" t="s">
        <v>2164</v>
      </c>
      <c r="C977" s="90">
        <v>411010</v>
      </c>
      <c r="D977" s="91" t="s">
        <v>1001</v>
      </c>
    </row>
    <row r="978" spans="1:4">
      <c r="A978" s="3" t="s">
        <v>2165</v>
      </c>
      <c r="B978" s="92" t="s">
        <v>2166</v>
      </c>
      <c r="C978" s="90">
        <v>411010</v>
      </c>
      <c r="D978" s="93" t="s">
        <v>42</v>
      </c>
    </row>
    <row r="979" spans="1:4">
      <c r="A979" s="3" t="s">
        <v>2167</v>
      </c>
      <c r="B979" s="97" t="s">
        <v>2168</v>
      </c>
      <c r="C979" s="90">
        <v>411010</v>
      </c>
      <c r="D979" s="98" t="s">
        <v>57</v>
      </c>
    </row>
    <row r="980" spans="1:4">
      <c r="A980" s="3" t="s">
        <v>2169</v>
      </c>
      <c r="B980" s="94" t="s">
        <v>2170</v>
      </c>
      <c r="C980" s="90">
        <v>411010</v>
      </c>
      <c r="D980" s="93" t="s">
        <v>987</v>
      </c>
    </row>
    <row r="981" spans="1:4">
      <c r="A981" s="3" t="s">
        <v>2171</v>
      </c>
      <c r="B981" s="105" t="s">
        <v>2172</v>
      </c>
      <c r="C981" s="90">
        <v>411010</v>
      </c>
      <c r="D981" s="93" t="s">
        <v>93</v>
      </c>
    </row>
    <row r="982" spans="1:4">
      <c r="A982" s="3" t="s">
        <v>2173</v>
      </c>
      <c r="B982" s="106" t="s">
        <v>2174</v>
      </c>
      <c r="C982" s="90">
        <v>411010</v>
      </c>
      <c r="D982" s="98" t="s">
        <v>1012</v>
      </c>
    </row>
    <row r="983" spans="1:4">
      <c r="A983" s="3" t="s">
        <v>2175</v>
      </c>
      <c r="B983" s="99" t="s">
        <v>2176</v>
      </c>
      <c r="C983" s="90">
        <v>411010</v>
      </c>
      <c r="D983" s="93" t="s">
        <v>622</v>
      </c>
    </row>
    <row r="984" spans="1:4">
      <c r="A984" s="3" t="s">
        <v>2177</v>
      </c>
      <c r="B984" s="101" t="s">
        <v>2178</v>
      </c>
      <c r="C984" s="90">
        <v>411010</v>
      </c>
      <c r="D984" s="91" t="s">
        <v>614</v>
      </c>
    </row>
    <row r="985" spans="1:4">
      <c r="A985" s="3" t="s">
        <v>2179</v>
      </c>
      <c r="B985" s="99" t="s">
        <v>2180</v>
      </c>
      <c r="C985" s="90">
        <v>411010</v>
      </c>
      <c r="D985" s="93" t="s">
        <v>215</v>
      </c>
    </row>
    <row r="986" spans="1:4">
      <c r="A986" s="3" t="s">
        <v>2181</v>
      </c>
      <c r="B986" s="101" t="s">
        <v>2182</v>
      </c>
      <c r="C986" s="90">
        <v>411010</v>
      </c>
      <c r="D986" s="91" t="s">
        <v>1021</v>
      </c>
    </row>
    <row r="987" spans="1:4">
      <c r="A987" s="3" t="s">
        <v>2183</v>
      </c>
      <c r="B987" s="101" t="s">
        <v>2184</v>
      </c>
      <c r="C987" s="90">
        <v>411010</v>
      </c>
      <c r="D987" s="91" t="s">
        <v>81</v>
      </c>
    </row>
    <row r="988" spans="1:4">
      <c r="A988" s="3" t="s">
        <v>2185</v>
      </c>
      <c r="B988" s="92" t="s">
        <v>2186</v>
      </c>
      <c r="C988" s="90">
        <v>411010</v>
      </c>
      <c r="D988" s="93" t="s">
        <v>12</v>
      </c>
    </row>
    <row r="989" spans="1:4">
      <c r="A989" s="3" t="s">
        <v>2187</v>
      </c>
      <c r="B989" s="101" t="s">
        <v>2188</v>
      </c>
      <c r="C989" s="90">
        <v>411010</v>
      </c>
      <c r="D989" s="91" t="s">
        <v>1028</v>
      </c>
    </row>
    <row r="990" spans="1:4">
      <c r="A990" s="3" t="s">
        <v>2189</v>
      </c>
      <c r="B990" s="99" t="s">
        <v>2190</v>
      </c>
      <c r="C990" s="90">
        <v>411010</v>
      </c>
      <c r="D990" s="93" t="s">
        <v>949</v>
      </c>
    </row>
    <row r="991" spans="1:4">
      <c r="A991" s="3" t="s">
        <v>2191</v>
      </c>
      <c r="B991" s="99" t="s">
        <v>2192</v>
      </c>
      <c r="C991" s="90">
        <v>411010</v>
      </c>
      <c r="D991" s="93" t="s">
        <v>9</v>
      </c>
    </row>
    <row r="992" spans="1:4">
      <c r="A992" s="3" t="s">
        <v>2193</v>
      </c>
      <c r="B992" s="101" t="s">
        <v>2194</v>
      </c>
      <c r="C992" s="90">
        <v>411010</v>
      </c>
      <c r="D992" s="91" t="s">
        <v>908</v>
      </c>
    </row>
    <row r="993" spans="1:4">
      <c r="A993" s="3" t="s">
        <v>2195</v>
      </c>
      <c r="B993" s="97" t="s">
        <v>2196</v>
      </c>
      <c r="C993" s="90">
        <v>411010</v>
      </c>
      <c r="D993" s="98" t="s">
        <v>130</v>
      </c>
    </row>
    <row r="994" spans="1:4">
      <c r="A994" s="3" t="s">
        <v>2197</v>
      </c>
      <c r="B994" s="97" t="s">
        <v>2198</v>
      </c>
      <c r="C994" s="90">
        <v>411010</v>
      </c>
      <c r="D994" s="98" t="s">
        <v>130</v>
      </c>
    </row>
    <row r="995" spans="1:4">
      <c r="A995" s="3" t="s">
        <v>2199</v>
      </c>
      <c r="B995" s="99" t="s">
        <v>2200</v>
      </c>
      <c r="C995" s="90">
        <v>411010</v>
      </c>
      <c r="D995" s="93" t="s">
        <v>949</v>
      </c>
    </row>
    <row r="996" spans="1:4">
      <c r="A996" s="3" t="s">
        <v>2201</v>
      </c>
      <c r="B996" s="107" t="s">
        <v>2202</v>
      </c>
      <c r="C996" s="90">
        <v>411010</v>
      </c>
      <c r="D996" s="93" t="s">
        <v>2131</v>
      </c>
    </row>
    <row r="997" spans="1:4">
      <c r="A997" s="3" t="s">
        <v>2203</v>
      </c>
      <c r="B997" s="105" t="s">
        <v>2204</v>
      </c>
      <c r="C997" s="90">
        <v>411010</v>
      </c>
      <c r="D997" s="93" t="s">
        <v>15</v>
      </c>
    </row>
    <row r="998" spans="1:4">
      <c r="A998" s="3" t="s">
        <v>2205</v>
      </c>
      <c r="B998" s="94" t="s">
        <v>2206</v>
      </c>
      <c r="C998" s="90">
        <v>411010</v>
      </c>
      <c r="D998" s="93" t="s">
        <v>15</v>
      </c>
    </row>
    <row r="999" spans="1:4">
      <c r="A999" s="3" t="s">
        <v>2207</v>
      </c>
      <c r="B999" s="105" t="s">
        <v>2208</v>
      </c>
      <c r="C999" s="90">
        <v>411010</v>
      </c>
      <c r="D999" s="93" t="s">
        <v>6</v>
      </c>
    </row>
    <row r="1000" spans="1:4">
      <c r="A1000" s="3" t="s">
        <v>2209</v>
      </c>
      <c r="B1000" s="108" t="s">
        <v>2210</v>
      </c>
      <c r="C1000" s="90">
        <v>411010</v>
      </c>
      <c r="D1000" s="91" t="s">
        <v>6</v>
      </c>
    </row>
    <row r="1001" spans="1:4">
      <c r="A1001" s="3" t="s">
        <v>2211</v>
      </c>
      <c r="B1001" s="94" t="s">
        <v>2212</v>
      </c>
      <c r="C1001" s="90">
        <v>411010</v>
      </c>
      <c r="D1001" s="93" t="s">
        <v>6</v>
      </c>
    </row>
    <row r="1002" spans="1:4">
      <c r="A1002" s="3" t="s">
        <v>2213</v>
      </c>
      <c r="B1002" s="92" t="s">
        <v>2214</v>
      </c>
      <c r="C1002" s="90">
        <v>411010</v>
      </c>
      <c r="D1002" s="93" t="s">
        <v>12</v>
      </c>
    </row>
    <row r="1003" spans="1:4">
      <c r="A1003" s="3" t="s">
        <v>2215</v>
      </c>
      <c r="B1003" s="92" t="s">
        <v>2216</v>
      </c>
      <c r="C1003" s="90">
        <v>411010</v>
      </c>
      <c r="D1003" s="93" t="s">
        <v>1058</v>
      </c>
    </row>
    <row r="1004" spans="1:4">
      <c r="A1004" s="3" t="s">
        <v>2217</v>
      </c>
      <c r="B1004" s="100" t="s">
        <v>2218</v>
      </c>
      <c r="C1004" s="90">
        <v>411010</v>
      </c>
      <c r="D1004" s="93" t="s">
        <v>6</v>
      </c>
    </row>
    <row r="1005" spans="1:4">
      <c r="A1005" s="3" t="s">
        <v>2219</v>
      </c>
      <c r="B1005" s="97" t="s">
        <v>2220</v>
      </c>
      <c r="C1005" s="90">
        <v>411010</v>
      </c>
      <c r="D1005" s="98" t="s">
        <v>987</v>
      </c>
    </row>
    <row r="1006" spans="1:4">
      <c r="A1006" s="3" t="s">
        <v>2221</v>
      </c>
      <c r="B1006" s="92" t="s">
        <v>2222</v>
      </c>
      <c r="C1006" s="90">
        <v>411010</v>
      </c>
      <c r="D1006" s="93" t="s">
        <v>93</v>
      </c>
    </row>
    <row r="1007" spans="1:4">
      <c r="A1007" s="3" t="s">
        <v>1224</v>
      </c>
      <c r="B1007" s="109" t="s">
        <v>1225</v>
      </c>
      <c r="C1007" s="110">
        <v>351505</v>
      </c>
      <c r="D1007" s="111" t="s">
        <v>1226</v>
      </c>
    </row>
    <row r="1008" spans="1:4">
      <c r="A1008" s="3" t="s">
        <v>1227</v>
      </c>
      <c r="B1008" s="109" t="s">
        <v>1228</v>
      </c>
      <c r="C1008" s="110">
        <v>351505</v>
      </c>
      <c r="D1008" s="111" t="s">
        <v>1140</v>
      </c>
    </row>
    <row r="1009" spans="1:4">
      <c r="A1009" s="3" t="s">
        <v>2223</v>
      </c>
      <c r="B1009" s="112" t="s">
        <v>1243</v>
      </c>
      <c r="C1009" s="110">
        <v>351505</v>
      </c>
      <c r="D1009" s="111" t="s">
        <v>81</v>
      </c>
    </row>
    <row r="1010" spans="1:4">
      <c r="A1010" s="3" t="s">
        <v>1229</v>
      </c>
      <c r="B1010" s="109" t="s">
        <v>1230</v>
      </c>
      <c r="C1010" s="110">
        <v>351505</v>
      </c>
      <c r="D1010" s="111" t="s">
        <v>608</v>
      </c>
    </row>
    <row r="1011" spans="1:4">
      <c r="A1011" s="3" t="s">
        <v>1231</v>
      </c>
      <c r="B1011" s="109" t="s">
        <v>1232</v>
      </c>
      <c r="C1011" s="110">
        <v>351505</v>
      </c>
      <c r="D1011" s="111" t="s">
        <v>215</v>
      </c>
    </row>
    <row r="1012" spans="1:4">
      <c r="A1012" s="3" t="s">
        <v>2224</v>
      </c>
      <c r="B1012" s="109" t="s">
        <v>1234</v>
      </c>
      <c r="C1012" s="110">
        <v>351505</v>
      </c>
      <c r="D1012" s="111" t="s">
        <v>81</v>
      </c>
    </row>
    <row r="1013" spans="1:4">
      <c r="A1013" s="3" t="s">
        <v>2225</v>
      </c>
      <c r="B1013" s="109" t="s">
        <v>2226</v>
      </c>
      <c r="C1013" s="110">
        <v>351505</v>
      </c>
      <c r="D1013" s="113" t="s">
        <v>215</v>
      </c>
    </row>
    <row r="1014" spans="1:4">
      <c r="A1014" s="3" t="s">
        <v>2227</v>
      </c>
      <c r="B1014" s="109" t="s">
        <v>1249</v>
      </c>
      <c r="C1014" s="110">
        <v>351505</v>
      </c>
      <c r="D1014" s="113" t="s">
        <v>628</v>
      </c>
    </row>
    <row r="1015" spans="1:4">
      <c r="A1015" s="3" t="s">
        <v>1235</v>
      </c>
      <c r="B1015" s="109" t="s">
        <v>1236</v>
      </c>
      <c r="C1015" s="110">
        <v>351505</v>
      </c>
      <c r="D1015" s="111" t="s">
        <v>215</v>
      </c>
    </row>
    <row r="1016" spans="1:4">
      <c r="A1016" s="3" t="s">
        <v>2228</v>
      </c>
      <c r="B1016" s="109" t="s">
        <v>1238</v>
      </c>
      <c r="C1016" s="110">
        <v>351505</v>
      </c>
      <c r="D1016" s="111" t="s">
        <v>1140</v>
      </c>
    </row>
    <row r="1017" spans="1:4">
      <c r="A1017" s="3" t="s">
        <v>2229</v>
      </c>
      <c r="B1017" s="109" t="s">
        <v>1240</v>
      </c>
      <c r="C1017" s="110">
        <v>351505</v>
      </c>
      <c r="D1017" s="111" t="s">
        <v>1241</v>
      </c>
    </row>
    <row r="1018" spans="1:4">
      <c r="A1018" s="3" t="s">
        <v>2230</v>
      </c>
      <c r="B1018" s="114" t="s">
        <v>1245</v>
      </c>
      <c r="C1018" s="110">
        <v>351505</v>
      </c>
      <c r="D1018" s="111" t="s">
        <v>657</v>
      </c>
    </row>
    <row r="1019" spans="1:4">
      <c r="A1019" s="3" t="s">
        <v>2231</v>
      </c>
      <c r="B1019" s="109" t="s">
        <v>1251</v>
      </c>
      <c r="C1019" s="110">
        <v>351505</v>
      </c>
      <c r="D1019" s="111" t="s">
        <v>1252</v>
      </c>
    </row>
    <row r="1020" spans="1:4">
      <c r="A1020" s="3" t="s">
        <v>2232</v>
      </c>
      <c r="B1020" s="114" t="s">
        <v>1254</v>
      </c>
      <c r="C1020" s="110">
        <v>351505</v>
      </c>
      <c r="D1020" s="111" t="s">
        <v>1255</v>
      </c>
    </row>
    <row r="1021" spans="1:4">
      <c r="A1021" s="3" t="s">
        <v>2233</v>
      </c>
      <c r="B1021" s="114" t="s">
        <v>1257</v>
      </c>
      <c r="C1021" s="110">
        <v>351505</v>
      </c>
      <c r="D1021" s="111" t="s">
        <v>644</v>
      </c>
    </row>
    <row r="1022" spans="1:4">
      <c r="A1022" s="3" t="s">
        <v>2234</v>
      </c>
      <c r="B1022" s="114" t="s">
        <v>1259</v>
      </c>
      <c r="C1022" s="110">
        <v>351505</v>
      </c>
      <c r="D1022" s="111" t="s">
        <v>101</v>
      </c>
    </row>
    <row r="1023" spans="1:4">
      <c r="A1023" s="3" t="s">
        <v>2235</v>
      </c>
      <c r="B1023" s="114" t="s">
        <v>1261</v>
      </c>
      <c r="C1023" s="110">
        <v>351505</v>
      </c>
      <c r="D1023" s="111" t="s">
        <v>980</v>
      </c>
    </row>
    <row r="1024" spans="1:4">
      <c r="A1024" s="3" t="s">
        <v>2236</v>
      </c>
      <c r="B1024" s="114" t="s">
        <v>1263</v>
      </c>
      <c r="C1024" s="110">
        <v>351505</v>
      </c>
      <c r="D1024" s="111" t="s">
        <v>1264</v>
      </c>
    </row>
    <row r="1025" spans="1:4">
      <c r="A1025" s="3" t="s">
        <v>2237</v>
      </c>
      <c r="B1025" s="109" t="s">
        <v>1266</v>
      </c>
      <c r="C1025" s="110">
        <v>351505</v>
      </c>
      <c r="D1025" s="111" t="s">
        <v>949</v>
      </c>
    </row>
    <row r="1026" spans="1:4">
      <c r="A1026" s="3" t="s">
        <v>2238</v>
      </c>
      <c r="B1026" s="114" t="s">
        <v>1268</v>
      </c>
      <c r="C1026" s="110">
        <v>351505</v>
      </c>
      <c r="D1026" s="111" t="s">
        <v>101</v>
      </c>
    </row>
    <row r="1027" spans="1:4">
      <c r="A1027" s="3" t="s">
        <v>2239</v>
      </c>
      <c r="B1027" s="109" t="s">
        <v>1270</v>
      </c>
      <c r="C1027" s="110">
        <v>351505</v>
      </c>
      <c r="D1027" s="111" t="s">
        <v>42</v>
      </c>
    </row>
    <row r="1028" spans="1:4">
      <c r="A1028" s="3" t="s">
        <v>1271</v>
      </c>
      <c r="B1028" s="114" t="s">
        <v>1272</v>
      </c>
      <c r="C1028" s="110">
        <v>351505</v>
      </c>
      <c r="D1028" s="111" t="s">
        <v>625</v>
      </c>
    </row>
    <row r="1029" spans="1:4">
      <c r="A1029" s="3" t="s">
        <v>2240</v>
      </c>
      <c r="B1029" s="109" t="s">
        <v>1274</v>
      </c>
      <c r="C1029" s="110">
        <v>351505</v>
      </c>
      <c r="D1029" s="111" t="s">
        <v>1275</v>
      </c>
    </row>
    <row r="1030" spans="1:4">
      <c r="A1030" s="3" t="s">
        <v>2241</v>
      </c>
      <c r="B1030" s="114" t="s">
        <v>1277</v>
      </c>
      <c r="C1030" s="110">
        <v>351505</v>
      </c>
      <c r="D1030" s="111" t="s">
        <v>101</v>
      </c>
    </row>
    <row r="1031" spans="1:4">
      <c r="A1031" s="3" t="s">
        <v>2242</v>
      </c>
      <c r="B1031" s="114" t="s">
        <v>1279</v>
      </c>
      <c r="C1031" s="110">
        <v>351505</v>
      </c>
      <c r="D1031" s="111" t="s">
        <v>1280</v>
      </c>
    </row>
    <row r="1032" spans="1:4">
      <c r="A1032" s="3" t="s">
        <v>2243</v>
      </c>
      <c r="B1032" s="114" t="s">
        <v>1282</v>
      </c>
      <c r="C1032" s="110">
        <v>351505</v>
      </c>
      <c r="D1032" s="111" t="s">
        <v>628</v>
      </c>
    </row>
    <row r="1033" spans="1:4">
      <c r="A1033" s="3" t="s">
        <v>1283</v>
      </c>
      <c r="B1033" s="114" t="s">
        <v>1284</v>
      </c>
      <c r="C1033" s="110">
        <v>351505</v>
      </c>
      <c r="D1033" s="111" t="s">
        <v>644</v>
      </c>
    </row>
    <row r="1034" spans="1:4">
      <c r="A1034" s="3" t="s">
        <v>2244</v>
      </c>
      <c r="B1034" s="114" t="s">
        <v>2245</v>
      </c>
      <c r="C1034" s="110">
        <v>351505</v>
      </c>
      <c r="D1034" s="111" t="s">
        <v>1289</v>
      </c>
    </row>
    <row r="1035" spans="1:4">
      <c r="A1035" s="3" t="s">
        <v>1290</v>
      </c>
      <c r="B1035" s="114" t="s">
        <v>1291</v>
      </c>
      <c r="C1035" s="110">
        <v>351505</v>
      </c>
      <c r="D1035" s="111" t="s">
        <v>1292</v>
      </c>
    </row>
    <row r="1036" spans="1:4">
      <c r="A1036" s="3" t="s">
        <v>2246</v>
      </c>
      <c r="B1036" s="114" t="s">
        <v>1294</v>
      </c>
      <c r="C1036" s="110">
        <v>351505</v>
      </c>
      <c r="D1036" s="111" t="s">
        <v>1295</v>
      </c>
    </row>
    <row r="1037" spans="1:4">
      <c r="A1037" s="3" t="s">
        <v>2247</v>
      </c>
      <c r="B1037" s="114" t="s">
        <v>1297</v>
      </c>
      <c r="C1037" s="110">
        <v>351505</v>
      </c>
      <c r="D1037" s="111" t="s">
        <v>182</v>
      </c>
    </row>
    <row r="1038" spans="1:4">
      <c r="A1038" s="3" t="s">
        <v>2248</v>
      </c>
      <c r="B1038" s="114" t="s">
        <v>1299</v>
      </c>
      <c r="C1038" s="110">
        <v>351505</v>
      </c>
      <c r="D1038" s="111" t="s">
        <v>1121</v>
      </c>
    </row>
    <row r="1039" spans="1:4">
      <c r="A1039" s="3" t="s">
        <v>2249</v>
      </c>
      <c r="B1039" s="114" t="s">
        <v>1301</v>
      </c>
      <c r="C1039" s="110">
        <v>351505</v>
      </c>
      <c r="D1039" s="111" t="s">
        <v>1302</v>
      </c>
    </row>
    <row r="1040" spans="1:4">
      <c r="A1040" s="3" t="s">
        <v>2250</v>
      </c>
      <c r="B1040" s="109" t="s">
        <v>1286</v>
      </c>
      <c r="C1040" s="110">
        <v>351505</v>
      </c>
      <c r="D1040" s="111" t="s">
        <v>2251</v>
      </c>
    </row>
    <row r="1041" spans="1:4">
      <c r="A1041" s="3" t="s">
        <v>2250</v>
      </c>
      <c r="B1041" s="115" t="s">
        <v>1303</v>
      </c>
      <c r="C1041" s="110">
        <v>351505</v>
      </c>
      <c r="D1041" s="111" t="s">
        <v>215</v>
      </c>
    </row>
    <row r="1042" spans="1:4">
      <c r="A1042" s="3" t="s">
        <v>2252</v>
      </c>
      <c r="B1042" s="115" t="s">
        <v>2253</v>
      </c>
      <c r="C1042" s="110">
        <v>351505</v>
      </c>
      <c r="D1042" s="111" t="s">
        <v>130</v>
      </c>
    </row>
    <row r="1043" spans="1:4">
      <c r="A1043" s="3" t="s">
        <v>2254</v>
      </c>
      <c r="B1043" s="109" t="s">
        <v>1305</v>
      </c>
      <c r="C1043" s="110">
        <v>351505</v>
      </c>
      <c r="D1043" s="111" t="s">
        <v>215</v>
      </c>
    </row>
    <row r="1044" spans="1:4">
      <c r="A1044" s="3" t="s">
        <v>2255</v>
      </c>
      <c r="B1044" s="114" t="s">
        <v>1307</v>
      </c>
      <c r="C1044" s="110">
        <v>351505</v>
      </c>
      <c r="D1044" s="111" t="s">
        <v>1308</v>
      </c>
    </row>
    <row r="1045" spans="1:4">
      <c r="A1045" s="3" t="s">
        <v>1309</v>
      </c>
      <c r="B1045" s="114" t="s">
        <v>1310</v>
      </c>
      <c r="C1045" s="110">
        <v>351505</v>
      </c>
      <c r="D1045" s="111" t="s">
        <v>215</v>
      </c>
    </row>
    <row r="1046" spans="1:4">
      <c r="A1046" s="3" t="s">
        <v>1311</v>
      </c>
      <c r="B1046" s="114" t="s">
        <v>1312</v>
      </c>
      <c r="C1046" s="110">
        <v>351505</v>
      </c>
      <c r="D1046" s="111" t="s">
        <v>1028</v>
      </c>
    </row>
    <row r="1047" spans="1:4">
      <c r="A1047" s="3" t="s">
        <v>2256</v>
      </c>
      <c r="B1047" s="109" t="s">
        <v>1314</v>
      </c>
      <c r="C1047" s="110">
        <v>351505</v>
      </c>
      <c r="D1047" s="111" t="s">
        <v>130</v>
      </c>
    </row>
    <row r="1048" spans="1:4">
      <c r="A1048" s="3" t="s">
        <v>2257</v>
      </c>
      <c r="B1048" s="114" t="s">
        <v>1316</v>
      </c>
      <c r="C1048" s="110">
        <v>351505</v>
      </c>
      <c r="D1048" s="111" t="s">
        <v>1317</v>
      </c>
    </row>
    <row r="1049" spans="1:4">
      <c r="A1049" s="3" t="s">
        <v>1318</v>
      </c>
      <c r="B1049" s="114" t="s">
        <v>1319</v>
      </c>
      <c r="C1049" s="110">
        <v>351505</v>
      </c>
      <c r="D1049" s="111" t="s">
        <v>1320</v>
      </c>
    </row>
    <row r="1050" spans="1:4">
      <c r="A1050" s="3" t="s">
        <v>2258</v>
      </c>
      <c r="B1050" s="114" t="s">
        <v>1322</v>
      </c>
      <c r="C1050" s="110">
        <v>351505</v>
      </c>
      <c r="D1050" s="111" t="s">
        <v>1323</v>
      </c>
    </row>
    <row r="1051" spans="1:4">
      <c r="A1051" s="3" t="s">
        <v>2259</v>
      </c>
      <c r="B1051" s="109" t="s">
        <v>1325</v>
      </c>
      <c r="C1051" s="110">
        <v>351505</v>
      </c>
      <c r="D1051" s="111" t="s">
        <v>93</v>
      </c>
    </row>
    <row r="1052" spans="1:4">
      <c r="A1052" s="3" t="s">
        <v>1326</v>
      </c>
      <c r="B1052" s="114" t="s">
        <v>2260</v>
      </c>
      <c r="C1052" s="110">
        <v>351505</v>
      </c>
      <c r="D1052" s="111" t="s">
        <v>101</v>
      </c>
    </row>
    <row r="1053" spans="1:4">
      <c r="A1053" s="3" t="s">
        <v>2261</v>
      </c>
      <c r="B1053" s="114" t="s">
        <v>1329</v>
      </c>
      <c r="C1053" s="110">
        <v>351505</v>
      </c>
      <c r="D1053" s="111" t="s">
        <v>215</v>
      </c>
    </row>
    <row r="1054" spans="1:4">
      <c r="A1054" s="3" t="s">
        <v>2262</v>
      </c>
      <c r="B1054" s="114" t="s">
        <v>1331</v>
      </c>
      <c r="C1054" s="110">
        <v>351505</v>
      </c>
      <c r="D1054" s="111" t="s">
        <v>101</v>
      </c>
    </row>
    <row r="1055" spans="1:4">
      <c r="A1055" s="3" t="s">
        <v>2263</v>
      </c>
      <c r="B1055" s="114" t="s">
        <v>1333</v>
      </c>
      <c r="C1055" s="110">
        <v>351505</v>
      </c>
      <c r="D1055" s="111" t="s">
        <v>101</v>
      </c>
    </row>
    <row r="1056" spans="1:4">
      <c r="A1056" s="3" t="s">
        <v>2264</v>
      </c>
      <c r="B1056" s="114" t="s">
        <v>1335</v>
      </c>
      <c r="C1056" s="110">
        <v>351505</v>
      </c>
      <c r="D1056" s="111" t="s">
        <v>1336</v>
      </c>
    </row>
    <row r="1057" spans="1:4">
      <c r="A1057" s="3" t="s">
        <v>2265</v>
      </c>
      <c r="B1057" s="114" t="s">
        <v>1338</v>
      </c>
      <c r="C1057" s="110">
        <v>351505</v>
      </c>
      <c r="D1057" s="111" t="s">
        <v>657</v>
      </c>
    </row>
    <row r="1058" spans="1:4">
      <c r="A1058" s="3" t="s">
        <v>2266</v>
      </c>
      <c r="B1058" s="114" t="s">
        <v>1340</v>
      </c>
      <c r="C1058" s="110">
        <v>351505</v>
      </c>
      <c r="D1058" s="111" t="s">
        <v>284</v>
      </c>
    </row>
    <row r="1059" spans="1:4">
      <c r="A1059" s="3" t="s">
        <v>2267</v>
      </c>
      <c r="B1059" s="114" t="s">
        <v>1342</v>
      </c>
      <c r="C1059" s="110">
        <v>351505</v>
      </c>
      <c r="D1059" s="111" t="s">
        <v>101</v>
      </c>
    </row>
    <row r="1060" spans="1:4">
      <c r="A1060" s="3" t="s">
        <v>2268</v>
      </c>
      <c r="B1060" s="114" t="s">
        <v>1344</v>
      </c>
      <c r="C1060" s="110">
        <v>351505</v>
      </c>
      <c r="D1060" s="111" t="s">
        <v>1101</v>
      </c>
    </row>
    <row r="1061" spans="1:4">
      <c r="A1061" s="3" t="s">
        <v>2269</v>
      </c>
      <c r="B1061" s="114" t="s">
        <v>1346</v>
      </c>
      <c r="C1061" s="110">
        <v>351505</v>
      </c>
      <c r="D1061" s="111" t="s">
        <v>101</v>
      </c>
    </row>
    <row r="1062" spans="1:4">
      <c r="A1062" s="3" t="s">
        <v>2270</v>
      </c>
      <c r="B1062" s="114" t="s">
        <v>2271</v>
      </c>
      <c r="C1062" s="110">
        <v>351505</v>
      </c>
      <c r="D1062" s="111" t="s">
        <v>1349</v>
      </c>
    </row>
    <row r="1063" spans="1:4">
      <c r="A1063" s="3" t="s">
        <v>1350</v>
      </c>
      <c r="B1063" s="114" t="s">
        <v>1351</v>
      </c>
      <c r="C1063" s="110">
        <v>351505</v>
      </c>
      <c r="D1063" s="111" t="s">
        <v>665</v>
      </c>
    </row>
    <row r="1064" spans="1:4">
      <c r="A1064" s="3" t="s">
        <v>2272</v>
      </c>
      <c r="B1064" s="114" t="s">
        <v>1353</v>
      </c>
      <c r="C1064" s="110">
        <v>351505</v>
      </c>
      <c r="D1064" s="111" t="s">
        <v>215</v>
      </c>
    </row>
    <row r="1065" spans="1:4">
      <c r="A1065" s="3" t="s">
        <v>2273</v>
      </c>
      <c r="B1065" s="114" t="s">
        <v>1355</v>
      </c>
      <c r="C1065" s="110">
        <v>351505</v>
      </c>
      <c r="D1065" s="111" t="s">
        <v>215</v>
      </c>
    </row>
    <row r="1066" spans="1:4">
      <c r="A1066" s="3" t="s">
        <v>1356</v>
      </c>
      <c r="B1066" s="114" t="s">
        <v>1357</v>
      </c>
      <c r="C1066" s="110">
        <v>351505</v>
      </c>
      <c r="D1066" s="111" t="s">
        <v>1358</v>
      </c>
    </row>
    <row r="1067" spans="1:4">
      <c r="A1067" s="3" t="s">
        <v>1467</v>
      </c>
      <c r="B1067" s="112" t="s">
        <v>1362</v>
      </c>
      <c r="C1067" s="110">
        <v>351505</v>
      </c>
      <c r="D1067" s="111" t="s">
        <v>42</v>
      </c>
    </row>
    <row r="1068" spans="1:4">
      <c r="A1068" s="3" t="s">
        <v>2274</v>
      </c>
      <c r="B1068" s="114" t="s">
        <v>1360</v>
      </c>
      <c r="C1068" s="110">
        <v>351505</v>
      </c>
      <c r="D1068" s="111" t="s">
        <v>42</v>
      </c>
    </row>
    <row r="1069" spans="1:4">
      <c r="A1069" s="3" t="s">
        <v>2275</v>
      </c>
      <c r="B1069" s="109" t="s">
        <v>1364</v>
      </c>
      <c r="C1069" s="110">
        <v>351505</v>
      </c>
      <c r="D1069" s="111" t="s">
        <v>215</v>
      </c>
    </row>
    <row r="1070" spans="1:4">
      <c r="A1070" s="3" t="s">
        <v>2276</v>
      </c>
      <c r="B1070" s="114" t="s">
        <v>1366</v>
      </c>
      <c r="C1070" s="110">
        <v>351505</v>
      </c>
      <c r="D1070" s="111" t="s">
        <v>572</v>
      </c>
    </row>
    <row r="1071" spans="1:4">
      <c r="A1071" s="3" t="s">
        <v>2277</v>
      </c>
      <c r="B1071" s="114" t="s">
        <v>1368</v>
      </c>
      <c r="C1071" s="110">
        <v>351505</v>
      </c>
      <c r="D1071" s="111" t="s">
        <v>1369</v>
      </c>
    </row>
    <row r="1072" spans="1:4">
      <c r="A1072" s="3" t="s">
        <v>2278</v>
      </c>
      <c r="B1072" s="114" t="s">
        <v>1371</v>
      </c>
      <c r="C1072" s="110">
        <v>351505</v>
      </c>
      <c r="D1072" s="111" t="s">
        <v>1275</v>
      </c>
    </row>
    <row r="1073" spans="1:4">
      <c r="A1073" s="3" t="s">
        <v>2279</v>
      </c>
      <c r="B1073" s="114" t="s">
        <v>1373</v>
      </c>
      <c r="C1073" s="110">
        <v>351505</v>
      </c>
      <c r="D1073" s="111" t="s">
        <v>1374</v>
      </c>
    </row>
    <row r="1074" spans="1:4">
      <c r="A1074" s="3" t="s">
        <v>2280</v>
      </c>
      <c r="B1074" s="114" t="s">
        <v>1378</v>
      </c>
      <c r="C1074" s="110">
        <v>351505</v>
      </c>
      <c r="D1074" s="111" t="s">
        <v>1280</v>
      </c>
    </row>
    <row r="1075" spans="1:4">
      <c r="A1075" s="3" t="s">
        <v>2281</v>
      </c>
      <c r="B1075" s="114" t="s">
        <v>1380</v>
      </c>
      <c r="C1075" s="110">
        <v>351505</v>
      </c>
      <c r="D1075" s="111" t="s">
        <v>657</v>
      </c>
    </row>
    <row r="1076" spans="1:4">
      <c r="A1076" s="3" t="s">
        <v>2282</v>
      </c>
      <c r="B1076" s="114" t="s">
        <v>1382</v>
      </c>
      <c r="C1076" s="110">
        <v>351505</v>
      </c>
      <c r="D1076" s="111" t="s">
        <v>1383</v>
      </c>
    </row>
    <row r="1077" spans="1:4">
      <c r="A1077" s="3" t="s">
        <v>2283</v>
      </c>
      <c r="B1077" s="109" t="s">
        <v>1385</v>
      </c>
      <c r="C1077" s="110">
        <v>351505</v>
      </c>
      <c r="D1077" s="111" t="s">
        <v>114</v>
      </c>
    </row>
    <row r="1078" spans="1:4">
      <c r="A1078" s="3" t="s">
        <v>2284</v>
      </c>
      <c r="B1078" s="109" t="s">
        <v>1387</v>
      </c>
      <c r="C1078" s="110">
        <v>351505</v>
      </c>
      <c r="D1078" s="111" t="s">
        <v>1388</v>
      </c>
    </row>
    <row r="1079" spans="1:4">
      <c r="A1079" s="3" t="s">
        <v>2285</v>
      </c>
      <c r="B1079" s="114" t="s">
        <v>1390</v>
      </c>
      <c r="C1079" s="110">
        <v>351505</v>
      </c>
      <c r="D1079" s="111" t="s">
        <v>101</v>
      </c>
    </row>
    <row r="1080" spans="1:4">
      <c r="A1080" s="3" t="s">
        <v>2286</v>
      </c>
      <c r="B1080" s="109" t="s">
        <v>1392</v>
      </c>
      <c r="C1080" s="110">
        <v>351505</v>
      </c>
      <c r="D1080" s="113" t="s">
        <v>1393</v>
      </c>
    </row>
    <row r="1081" spans="1:4">
      <c r="A1081" s="3" t="s">
        <v>2287</v>
      </c>
      <c r="B1081" s="109" t="s">
        <v>2288</v>
      </c>
      <c r="C1081" s="110">
        <v>351505</v>
      </c>
      <c r="D1081" s="111" t="s">
        <v>2289</v>
      </c>
    </row>
    <row r="1082" spans="1:4">
      <c r="A1082" s="3" t="s">
        <v>2290</v>
      </c>
      <c r="B1082" s="114" t="s">
        <v>1395</v>
      </c>
      <c r="C1082" s="110">
        <v>351505</v>
      </c>
      <c r="D1082" s="111" t="s">
        <v>1396</v>
      </c>
    </row>
    <row r="1083" spans="1:4">
      <c r="A1083" s="3" t="s">
        <v>1397</v>
      </c>
      <c r="B1083" s="114" t="s">
        <v>1398</v>
      </c>
      <c r="C1083" s="110">
        <v>351505</v>
      </c>
      <c r="D1083" s="111" t="s">
        <v>691</v>
      </c>
    </row>
    <row r="1084" spans="1:4">
      <c r="A1084" s="3" t="s">
        <v>2291</v>
      </c>
      <c r="B1084" s="114" t="s">
        <v>1400</v>
      </c>
      <c r="C1084" s="110">
        <v>351505</v>
      </c>
      <c r="D1084" s="111" t="s">
        <v>1401</v>
      </c>
    </row>
    <row r="1085" spans="1:4">
      <c r="A1085" s="3" t="s">
        <v>2292</v>
      </c>
      <c r="B1085" s="114" t="s">
        <v>1403</v>
      </c>
      <c r="C1085" s="110">
        <v>351505</v>
      </c>
      <c r="D1085" s="111" t="s">
        <v>1079</v>
      </c>
    </row>
    <row r="1086" spans="1:4">
      <c r="A1086" s="3" t="s">
        <v>2293</v>
      </c>
      <c r="B1086" s="114" t="s">
        <v>1405</v>
      </c>
      <c r="C1086" s="110">
        <v>351505</v>
      </c>
      <c r="D1086" s="111" t="s">
        <v>1406</v>
      </c>
    </row>
    <row r="1087" spans="1:4">
      <c r="A1087" s="3" t="s">
        <v>2294</v>
      </c>
      <c r="B1087" s="114" t="s">
        <v>1408</v>
      </c>
      <c r="C1087" s="110">
        <v>351505</v>
      </c>
      <c r="D1087" s="111" t="s">
        <v>980</v>
      </c>
    </row>
    <row r="1088" spans="1:4">
      <c r="A1088" s="3" t="s">
        <v>2295</v>
      </c>
      <c r="B1088" s="114" t="s">
        <v>1410</v>
      </c>
      <c r="C1088" s="110">
        <v>351505</v>
      </c>
      <c r="D1088" s="111" t="s">
        <v>69</v>
      </c>
    </row>
    <row r="1089" spans="1:4">
      <c r="A1089" s="3" t="s">
        <v>2296</v>
      </c>
      <c r="B1089" s="114" t="s">
        <v>1412</v>
      </c>
      <c r="C1089" s="110">
        <v>351505</v>
      </c>
      <c r="D1089" s="111" t="s">
        <v>101</v>
      </c>
    </row>
    <row r="1090" spans="1:4">
      <c r="A1090" s="3" t="s">
        <v>2297</v>
      </c>
      <c r="B1090" s="114" t="s">
        <v>1414</v>
      </c>
      <c r="C1090" s="110">
        <v>351505</v>
      </c>
      <c r="D1090" s="111" t="s">
        <v>1415</v>
      </c>
    </row>
    <row r="1091" spans="1:4">
      <c r="A1091" s="3" t="s">
        <v>2298</v>
      </c>
      <c r="B1091" s="114" t="s">
        <v>1417</v>
      </c>
      <c r="C1091" s="110">
        <v>351505</v>
      </c>
      <c r="D1091" s="111" t="s">
        <v>1121</v>
      </c>
    </row>
    <row r="1092" spans="1:4">
      <c r="A1092" s="3" t="s">
        <v>2299</v>
      </c>
      <c r="B1092" s="109" t="s">
        <v>1419</v>
      </c>
      <c r="C1092" s="110">
        <v>351505</v>
      </c>
      <c r="D1092" s="111" t="s">
        <v>101</v>
      </c>
    </row>
    <row r="1093" spans="1:4">
      <c r="A1093" s="3" t="s">
        <v>2300</v>
      </c>
      <c r="B1093" s="114" t="s">
        <v>1421</v>
      </c>
      <c r="C1093" s="110">
        <v>351505</v>
      </c>
      <c r="D1093" s="111" t="s">
        <v>1422</v>
      </c>
    </row>
    <row r="1094" spans="1:4">
      <c r="A1094" s="3" t="s">
        <v>2301</v>
      </c>
      <c r="B1094" s="114" t="s">
        <v>1424</v>
      </c>
      <c r="C1094" s="110">
        <v>351505</v>
      </c>
      <c r="D1094" s="111" t="s">
        <v>1406</v>
      </c>
    </row>
    <row r="1095" spans="1:4">
      <c r="A1095" s="3" t="s">
        <v>2302</v>
      </c>
      <c r="B1095" s="114" t="s">
        <v>1426</v>
      </c>
      <c r="C1095" s="110">
        <v>351505</v>
      </c>
      <c r="D1095" s="111" t="s">
        <v>1223</v>
      </c>
    </row>
    <row r="1096" spans="1:4">
      <c r="A1096" s="3" t="s">
        <v>2303</v>
      </c>
      <c r="B1096" s="114" t="s">
        <v>1428</v>
      </c>
      <c r="C1096" s="110">
        <v>351505</v>
      </c>
      <c r="D1096" s="111" t="s">
        <v>69</v>
      </c>
    </row>
    <row r="1097" spans="1:4">
      <c r="A1097" s="3" t="s">
        <v>2304</v>
      </c>
      <c r="B1097" s="114" t="s">
        <v>1430</v>
      </c>
      <c r="C1097" s="110">
        <v>351505</v>
      </c>
      <c r="D1097" s="111" t="s">
        <v>101</v>
      </c>
    </row>
    <row r="1098" spans="1:4">
      <c r="A1098" s="3" t="s">
        <v>2305</v>
      </c>
      <c r="B1098" s="114" t="s">
        <v>2306</v>
      </c>
      <c r="C1098" s="110">
        <v>351505</v>
      </c>
      <c r="D1098" s="111" t="s">
        <v>215</v>
      </c>
    </row>
    <row r="1099" spans="1:4">
      <c r="A1099" s="3" t="s">
        <v>2307</v>
      </c>
      <c r="B1099" s="114" t="s">
        <v>1432</v>
      </c>
      <c r="C1099" s="110">
        <v>351505</v>
      </c>
      <c r="D1099" s="111" t="s">
        <v>101</v>
      </c>
    </row>
    <row r="1100" spans="1:4">
      <c r="A1100" s="3" t="s">
        <v>2308</v>
      </c>
      <c r="B1100" s="114" t="s">
        <v>1434</v>
      </c>
      <c r="C1100" s="110">
        <v>351505</v>
      </c>
      <c r="D1100" s="111" t="s">
        <v>215</v>
      </c>
    </row>
    <row r="1101" spans="1:4">
      <c r="A1101" s="3" t="s">
        <v>2309</v>
      </c>
      <c r="B1101" s="114" t="s">
        <v>1436</v>
      </c>
      <c r="C1101" s="110">
        <v>351505</v>
      </c>
      <c r="D1101" s="111" t="s">
        <v>1220</v>
      </c>
    </row>
    <row r="1102" spans="1:4">
      <c r="A1102" s="3" t="s">
        <v>2310</v>
      </c>
      <c r="B1102" s="114" t="s">
        <v>1438</v>
      </c>
      <c r="C1102" s="110">
        <v>351505</v>
      </c>
      <c r="D1102" s="111" t="s">
        <v>101</v>
      </c>
    </row>
    <row r="1103" spans="1:4">
      <c r="A1103" s="3" t="s">
        <v>2311</v>
      </c>
      <c r="B1103" s="114" t="s">
        <v>1440</v>
      </c>
      <c r="C1103" s="110">
        <v>351505</v>
      </c>
      <c r="D1103" s="111" t="s">
        <v>1441</v>
      </c>
    </row>
    <row r="1104" spans="1:4">
      <c r="A1104" s="3" t="s">
        <v>2312</v>
      </c>
      <c r="B1104" s="114" t="s">
        <v>1443</v>
      </c>
      <c r="C1104" s="110">
        <v>351505</v>
      </c>
      <c r="D1104" s="111" t="s">
        <v>1444</v>
      </c>
    </row>
    <row r="1105" spans="1:4">
      <c r="A1105" s="3" t="s">
        <v>2313</v>
      </c>
      <c r="B1105" s="114" t="s">
        <v>1449</v>
      </c>
      <c r="C1105" s="110">
        <v>351505</v>
      </c>
      <c r="D1105" s="111" t="s">
        <v>952</v>
      </c>
    </row>
    <row r="1106" spans="1:4">
      <c r="A1106" s="3" t="s">
        <v>2314</v>
      </c>
      <c r="B1106" s="114" t="s">
        <v>1446</v>
      </c>
      <c r="C1106" s="110">
        <v>351505</v>
      </c>
      <c r="D1106" s="111" t="s">
        <v>1447</v>
      </c>
    </row>
    <row r="1107" spans="1:4">
      <c r="A1107" s="3" t="s">
        <v>2315</v>
      </c>
      <c r="B1107" s="114" t="s">
        <v>1451</v>
      </c>
      <c r="C1107" s="110">
        <v>351505</v>
      </c>
      <c r="D1107" s="111" t="s">
        <v>1452</v>
      </c>
    </row>
    <row r="1108" spans="1:4">
      <c r="A1108" s="3" t="s">
        <v>1453</v>
      </c>
      <c r="B1108" s="114" t="s">
        <v>1454</v>
      </c>
      <c r="C1108" s="110">
        <v>351505</v>
      </c>
      <c r="D1108" s="111" t="s">
        <v>101</v>
      </c>
    </row>
    <row r="1109" spans="1:4">
      <c r="A1109" s="3" t="s">
        <v>1455</v>
      </c>
      <c r="B1109" s="114" t="s">
        <v>1456</v>
      </c>
      <c r="C1109" s="110">
        <v>351505</v>
      </c>
      <c r="D1109" s="111" t="s">
        <v>1457</v>
      </c>
    </row>
    <row r="1110" spans="1:4">
      <c r="A1110" s="3" t="s">
        <v>2316</v>
      </c>
      <c r="B1110" s="114" t="s">
        <v>1459</v>
      </c>
      <c r="C1110" s="110">
        <v>351505</v>
      </c>
      <c r="D1110" s="111" t="s">
        <v>572</v>
      </c>
    </row>
    <row r="1111" spans="1:4">
      <c r="A1111" s="3" t="s">
        <v>2317</v>
      </c>
      <c r="B1111" s="109" t="s">
        <v>1461</v>
      </c>
      <c r="C1111" s="110">
        <v>351505</v>
      </c>
      <c r="D1111" s="111" t="s">
        <v>69</v>
      </c>
    </row>
    <row r="1112" spans="1:4">
      <c r="A1112" s="3" t="s">
        <v>2318</v>
      </c>
      <c r="B1112" s="114" t="s">
        <v>1463</v>
      </c>
      <c r="C1112" s="110">
        <v>351505</v>
      </c>
      <c r="D1112" s="111" t="s">
        <v>93</v>
      </c>
    </row>
    <row r="1113" spans="1:4">
      <c r="A1113" s="3" t="s">
        <v>2319</v>
      </c>
      <c r="B1113" s="114" t="s">
        <v>1465</v>
      </c>
      <c r="C1113" s="110">
        <v>351505</v>
      </c>
      <c r="D1113" s="111" t="s">
        <v>1466</v>
      </c>
    </row>
    <row r="1114" spans="1:4">
      <c r="A1114" s="3" t="s">
        <v>1467</v>
      </c>
      <c r="B1114" s="114" t="s">
        <v>1468</v>
      </c>
      <c r="C1114" s="110">
        <v>351505</v>
      </c>
      <c r="D1114" s="111" t="s">
        <v>215</v>
      </c>
    </row>
    <row r="1115" spans="1:4">
      <c r="A1115" s="3" t="s">
        <v>1469</v>
      </c>
      <c r="B1115" s="114" t="s">
        <v>1470</v>
      </c>
      <c r="C1115" s="110">
        <v>351505</v>
      </c>
      <c r="D1115" s="111" t="s">
        <v>572</v>
      </c>
    </row>
    <row r="1116" spans="1:4">
      <c r="A1116" s="3" t="s">
        <v>2320</v>
      </c>
      <c r="B1116" s="114" t="s">
        <v>1472</v>
      </c>
      <c r="C1116" s="110">
        <v>351505</v>
      </c>
      <c r="D1116" s="111" t="s">
        <v>1473</v>
      </c>
    </row>
    <row r="1117" spans="1:4">
      <c r="A1117" s="3" t="s">
        <v>2321</v>
      </c>
      <c r="B1117" s="114" t="s">
        <v>2322</v>
      </c>
      <c r="C1117" s="110">
        <v>351505</v>
      </c>
      <c r="D1117" s="111" t="s">
        <v>572</v>
      </c>
    </row>
    <row r="1118" spans="1:4">
      <c r="A1118" s="3" t="s">
        <v>2323</v>
      </c>
      <c r="B1118" s="114" t="s">
        <v>1478</v>
      </c>
      <c r="C1118" s="110">
        <v>351505</v>
      </c>
      <c r="D1118" s="111" t="s">
        <v>684</v>
      </c>
    </row>
    <row r="1119" spans="1:4">
      <c r="A1119" s="3" t="s">
        <v>1479</v>
      </c>
      <c r="B1119" s="114" t="s">
        <v>1480</v>
      </c>
      <c r="C1119" s="110">
        <v>351505</v>
      </c>
      <c r="D1119" s="111" t="s">
        <v>1481</v>
      </c>
    </row>
    <row r="1120" spans="1:4">
      <c r="A1120" s="3" t="s">
        <v>2324</v>
      </c>
      <c r="B1120" s="114" t="s">
        <v>1483</v>
      </c>
      <c r="C1120" s="110">
        <v>351505</v>
      </c>
      <c r="D1120" s="111" t="s">
        <v>101</v>
      </c>
    </row>
    <row r="1121" spans="1:4">
      <c r="A1121" s="3" t="s">
        <v>2325</v>
      </c>
      <c r="B1121" s="114" t="s">
        <v>1485</v>
      </c>
      <c r="C1121" s="110">
        <v>351505</v>
      </c>
      <c r="D1121" s="111" t="s">
        <v>1486</v>
      </c>
    </row>
    <row r="1122" spans="1:4">
      <c r="A1122" s="3" t="s">
        <v>2326</v>
      </c>
      <c r="B1122" s="109" t="s">
        <v>1488</v>
      </c>
      <c r="C1122" s="110">
        <v>351505</v>
      </c>
      <c r="D1122" s="113" t="s">
        <v>1489</v>
      </c>
    </row>
    <row r="1123" spans="1:4">
      <c r="A1123" s="3" t="s">
        <v>2327</v>
      </c>
      <c r="B1123" s="109" t="s">
        <v>1491</v>
      </c>
      <c r="C1123" s="110">
        <v>351505</v>
      </c>
      <c r="D1123" s="111" t="s">
        <v>625</v>
      </c>
    </row>
    <row r="1124" spans="1:4">
      <c r="A1124" s="3" t="s">
        <v>2328</v>
      </c>
      <c r="B1124" s="114" t="s">
        <v>1493</v>
      </c>
      <c r="C1124" s="110">
        <v>351505</v>
      </c>
      <c r="D1124" s="111" t="s">
        <v>572</v>
      </c>
    </row>
    <row r="1125" spans="1:4">
      <c r="A1125" s="3" t="s">
        <v>2329</v>
      </c>
      <c r="B1125" s="114" t="s">
        <v>1495</v>
      </c>
      <c r="C1125" s="110">
        <v>351505</v>
      </c>
      <c r="D1125" s="111" t="s">
        <v>101</v>
      </c>
    </row>
    <row r="1126" spans="1:4">
      <c r="A1126" s="3" t="s">
        <v>1496</v>
      </c>
      <c r="B1126" s="114" t="s">
        <v>1497</v>
      </c>
      <c r="C1126" s="110">
        <v>351505</v>
      </c>
      <c r="D1126" s="111" t="s">
        <v>1498</v>
      </c>
    </row>
    <row r="1127" spans="1:4">
      <c r="A1127" s="3" t="s">
        <v>1499</v>
      </c>
      <c r="B1127" s="114" t="s">
        <v>1500</v>
      </c>
      <c r="C1127" s="110">
        <v>351505</v>
      </c>
      <c r="D1127" s="111" t="s">
        <v>1501</v>
      </c>
    </row>
    <row r="1128" spans="1:4">
      <c r="A1128" s="3" t="s">
        <v>2330</v>
      </c>
      <c r="B1128" s="109" t="s">
        <v>1503</v>
      </c>
      <c r="C1128" s="110">
        <v>351505</v>
      </c>
      <c r="D1128" s="111" t="s">
        <v>101</v>
      </c>
    </row>
    <row r="1129" spans="1:4">
      <c r="A1129" s="3" t="s">
        <v>2331</v>
      </c>
      <c r="B1129" s="109" t="s">
        <v>1505</v>
      </c>
      <c r="C1129" s="110">
        <v>351505</v>
      </c>
      <c r="D1129" s="111" t="s">
        <v>952</v>
      </c>
    </row>
    <row r="1130" spans="1:4">
      <c r="A1130" s="3" t="s">
        <v>2332</v>
      </c>
      <c r="B1130" s="114" t="s">
        <v>1507</v>
      </c>
      <c r="C1130" s="110">
        <v>351505</v>
      </c>
      <c r="D1130" s="111" t="s">
        <v>1452</v>
      </c>
    </row>
    <row r="1131" spans="1:4">
      <c r="A1131" s="3" t="s">
        <v>2333</v>
      </c>
      <c r="B1131" s="109" t="s">
        <v>1509</v>
      </c>
      <c r="C1131" s="110">
        <v>351505</v>
      </c>
      <c r="D1131" s="111" t="s">
        <v>1223</v>
      </c>
    </row>
    <row r="1132" spans="1:4">
      <c r="A1132" s="3" t="s">
        <v>2334</v>
      </c>
      <c r="B1132" s="109" t="s">
        <v>1511</v>
      </c>
      <c r="C1132" s="110">
        <v>351505</v>
      </c>
      <c r="D1132" s="111" t="s">
        <v>81</v>
      </c>
    </row>
    <row r="1133" spans="1:4">
      <c r="A1133" s="3" t="s">
        <v>2335</v>
      </c>
      <c r="B1133" s="114" t="s">
        <v>1513</v>
      </c>
      <c r="C1133" s="110">
        <v>351505</v>
      </c>
      <c r="D1133" s="111" t="s">
        <v>1422</v>
      </c>
    </row>
    <row r="1134" spans="1:4">
      <c r="A1134" s="3" t="s">
        <v>2336</v>
      </c>
      <c r="B1134" s="114" t="s">
        <v>1515</v>
      </c>
      <c r="C1134" s="110">
        <v>351505</v>
      </c>
      <c r="D1134" s="111" t="s">
        <v>1516</v>
      </c>
    </row>
    <row r="1135" spans="1:4">
      <c r="A1135" s="3" t="s">
        <v>2337</v>
      </c>
      <c r="B1135" s="114" t="s">
        <v>1518</v>
      </c>
      <c r="C1135" s="110">
        <v>351505</v>
      </c>
      <c r="D1135" s="111" t="s">
        <v>657</v>
      </c>
    </row>
    <row r="1136" spans="1:4">
      <c r="A1136" s="3" t="s">
        <v>2338</v>
      </c>
      <c r="B1136" s="109" t="s">
        <v>1520</v>
      </c>
      <c r="C1136" s="110">
        <v>351505</v>
      </c>
      <c r="D1136" s="111" t="s">
        <v>69</v>
      </c>
    </row>
    <row r="1137" spans="1:4">
      <c r="A1137" s="3" t="s">
        <v>1521</v>
      </c>
      <c r="B1137" s="109" t="s">
        <v>1522</v>
      </c>
      <c r="C1137" s="110">
        <v>351505</v>
      </c>
      <c r="D1137" s="111" t="s">
        <v>93</v>
      </c>
    </row>
    <row r="1138" spans="1:4">
      <c r="A1138" s="3" t="s">
        <v>2339</v>
      </c>
      <c r="B1138" s="114" t="s">
        <v>1524</v>
      </c>
      <c r="C1138" s="110">
        <v>351505</v>
      </c>
      <c r="D1138" s="111" t="s">
        <v>215</v>
      </c>
    </row>
    <row r="1139" spans="1:4">
      <c r="A1139" s="3" t="s">
        <v>2340</v>
      </c>
      <c r="B1139" s="114" t="s">
        <v>1526</v>
      </c>
      <c r="C1139" s="110">
        <v>351505</v>
      </c>
      <c r="D1139" s="111" t="s">
        <v>215</v>
      </c>
    </row>
    <row r="1140" spans="1:4">
      <c r="A1140" s="3" t="s">
        <v>2341</v>
      </c>
      <c r="B1140" s="114" t="s">
        <v>1528</v>
      </c>
      <c r="C1140" s="110">
        <v>351505</v>
      </c>
      <c r="D1140" s="111" t="s">
        <v>284</v>
      </c>
    </row>
    <row r="1141" spans="1:4">
      <c r="A1141" s="3" t="s">
        <v>2342</v>
      </c>
      <c r="B1141" s="114" t="s">
        <v>1530</v>
      </c>
      <c r="C1141" s="110">
        <v>351505</v>
      </c>
      <c r="D1141" s="111" t="s">
        <v>1531</v>
      </c>
    </row>
    <row r="1142" spans="1:4">
      <c r="A1142" s="3" t="s">
        <v>1532</v>
      </c>
      <c r="B1142" s="114" t="s">
        <v>1533</v>
      </c>
      <c r="C1142" s="110">
        <v>351505</v>
      </c>
      <c r="D1142" s="111" t="s">
        <v>1028</v>
      </c>
    </row>
    <row r="1143" spans="1:4">
      <c r="A1143" s="3" t="s">
        <v>2343</v>
      </c>
      <c r="B1143" s="114" t="s">
        <v>1535</v>
      </c>
      <c r="C1143" s="110">
        <v>351505</v>
      </c>
      <c r="D1143" s="111" t="s">
        <v>101</v>
      </c>
    </row>
    <row r="1144" spans="1:4">
      <c r="A1144" s="3" t="s">
        <v>2344</v>
      </c>
      <c r="B1144" s="109" t="s">
        <v>1537</v>
      </c>
      <c r="C1144" s="110">
        <v>351505</v>
      </c>
      <c r="D1144" s="113" t="s">
        <v>1538</v>
      </c>
    </row>
    <row r="1145" spans="1:4">
      <c r="A1145" s="3" t="s">
        <v>2345</v>
      </c>
      <c r="B1145" s="114" t="s">
        <v>1540</v>
      </c>
      <c r="C1145" s="110">
        <v>351505</v>
      </c>
      <c r="D1145" s="111" t="s">
        <v>1541</v>
      </c>
    </row>
    <row r="1146" spans="1:4">
      <c r="A1146" s="3" t="s">
        <v>2346</v>
      </c>
      <c r="B1146" s="114" t="s">
        <v>1543</v>
      </c>
      <c r="C1146" s="110">
        <v>351505</v>
      </c>
      <c r="D1146" s="111" t="s">
        <v>619</v>
      </c>
    </row>
    <row r="1147" spans="1:4">
      <c r="A1147" s="3" t="s">
        <v>1544</v>
      </c>
      <c r="B1147" s="109" t="s">
        <v>1545</v>
      </c>
      <c r="C1147" s="110">
        <v>351505</v>
      </c>
      <c r="D1147" s="113" t="s">
        <v>665</v>
      </c>
    </row>
    <row r="1148" spans="1:4">
      <c r="A1148" s="3" t="s">
        <v>2347</v>
      </c>
      <c r="B1148" s="109" t="s">
        <v>1547</v>
      </c>
      <c r="C1148" s="110">
        <v>351505</v>
      </c>
      <c r="D1148" s="111" t="s">
        <v>1548</v>
      </c>
    </row>
    <row r="1149" spans="1:4">
      <c r="A1149" s="3" t="s">
        <v>2348</v>
      </c>
      <c r="B1149" s="109" t="s">
        <v>1550</v>
      </c>
      <c r="C1149" s="110">
        <v>351505</v>
      </c>
      <c r="D1149" s="111" t="s">
        <v>1551</v>
      </c>
    </row>
    <row r="1150" spans="1:4">
      <c r="A1150" s="3" t="s">
        <v>2349</v>
      </c>
      <c r="B1150" s="109" t="s">
        <v>1553</v>
      </c>
      <c r="C1150" s="110">
        <v>351505</v>
      </c>
      <c r="D1150" s="111" t="s">
        <v>1554</v>
      </c>
    </row>
    <row r="1151" spans="1:4">
      <c r="A1151" s="3" t="s">
        <v>2350</v>
      </c>
      <c r="B1151" s="109" t="s">
        <v>1556</v>
      </c>
      <c r="C1151" s="110">
        <v>351505</v>
      </c>
      <c r="D1151" s="111" t="s">
        <v>114</v>
      </c>
    </row>
    <row r="1152" spans="1:4">
      <c r="A1152" s="3" t="s">
        <v>2351</v>
      </c>
      <c r="B1152" s="114" t="s">
        <v>1558</v>
      </c>
      <c r="C1152" s="110">
        <v>351505</v>
      </c>
      <c r="D1152" s="111" t="s">
        <v>572</v>
      </c>
    </row>
    <row r="1153" spans="1:4">
      <c r="A1153" s="3" t="s">
        <v>2352</v>
      </c>
      <c r="B1153" s="109" t="s">
        <v>1560</v>
      </c>
      <c r="C1153" s="110">
        <v>351505</v>
      </c>
      <c r="D1153" s="113" t="s">
        <v>1140</v>
      </c>
    </row>
    <row r="1154" spans="1:4">
      <c r="A1154" s="3" t="s">
        <v>2353</v>
      </c>
      <c r="B1154" s="114" t="s">
        <v>1562</v>
      </c>
      <c r="C1154" s="110">
        <v>351505</v>
      </c>
      <c r="D1154" s="111" t="s">
        <v>215</v>
      </c>
    </row>
    <row r="1155" spans="1:4">
      <c r="A1155" s="3" t="s">
        <v>2354</v>
      </c>
      <c r="B1155" s="114" t="s">
        <v>1564</v>
      </c>
      <c r="C1155" s="110">
        <v>351505</v>
      </c>
      <c r="D1155" s="111" t="s">
        <v>1565</v>
      </c>
    </row>
    <row r="1156" spans="1:4">
      <c r="A1156" s="3" t="s">
        <v>2355</v>
      </c>
      <c r="B1156" s="109" t="s">
        <v>1567</v>
      </c>
      <c r="C1156" s="110">
        <v>351505</v>
      </c>
      <c r="D1156" s="113" t="s">
        <v>101</v>
      </c>
    </row>
    <row r="1157" spans="1:4">
      <c r="A1157" s="3" t="s">
        <v>2356</v>
      </c>
      <c r="B1157" s="114" t="s">
        <v>1569</v>
      </c>
      <c r="C1157" s="110">
        <v>351505</v>
      </c>
      <c r="D1157" s="111" t="s">
        <v>215</v>
      </c>
    </row>
    <row r="1158" spans="1:4">
      <c r="A1158" s="3" t="s">
        <v>2357</v>
      </c>
      <c r="B1158" s="109" t="s">
        <v>2358</v>
      </c>
      <c r="C1158" s="110">
        <v>351505</v>
      </c>
      <c r="D1158" s="111" t="s">
        <v>1096</v>
      </c>
    </row>
    <row r="1159" spans="1:4">
      <c r="A1159" s="3" t="s">
        <v>2359</v>
      </c>
      <c r="B1159" s="114" t="s">
        <v>1573</v>
      </c>
      <c r="C1159" s="110">
        <v>351505</v>
      </c>
      <c r="D1159" s="111" t="s">
        <v>1153</v>
      </c>
    </row>
    <row r="1160" spans="1:4">
      <c r="A1160" s="3" t="s">
        <v>2360</v>
      </c>
      <c r="B1160" s="114" t="s">
        <v>1575</v>
      </c>
      <c r="C1160" s="110">
        <v>351505</v>
      </c>
      <c r="D1160" s="111" t="s">
        <v>1121</v>
      </c>
    </row>
    <row r="1161" spans="1:4">
      <c r="A1161" s="3" t="s">
        <v>2361</v>
      </c>
      <c r="B1161" s="109" t="s">
        <v>1577</v>
      </c>
      <c r="C1161" s="110">
        <v>351505</v>
      </c>
      <c r="D1161" s="113" t="s">
        <v>1578</v>
      </c>
    </row>
    <row r="1162" spans="1:4">
      <c r="A1162" s="3" t="s">
        <v>2362</v>
      </c>
      <c r="B1162" s="114" t="s">
        <v>1580</v>
      </c>
      <c r="C1162" s="110">
        <v>351505</v>
      </c>
      <c r="D1162" s="111" t="s">
        <v>1172</v>
      </c>
    </row>
    <row r="1163" spans="1:4">
      <c r="A1163" s="3" t="s">
        <v>2363</v>
      </c>
      <c r="B1163" s="114" t="s">
        <v>1582</v>
      </c>
      <c r="C1163" s="110">
        <v>351505</v>
      </c>
      <c r="D1163" s="111" t="s">
        <v>1538</v>
      </c>
    </row>
    <row r="1164" spans="1:4">
      <c r="A1164" s="3" t="s">
        <v>2364</v>
      </c>
      <c r="B1164" s="114" t="s">
        <v>1584</v>
      </c>
      <c r="C1164" s="110">
        <v>351505</v>
      </c>
      <c r="D1164" s="111" t="s">
        <v>1585</v>
      </c>
    </row>
    <row r="1165" spans="1:4">
      <c r="A1165" s="3" t="s">
        <v>2365</v>
      </c>
      <c r="B1165" s="114" t="s">
        <v>2366</v>
      </c>
      <c r="C1165" s="110">
        <v>351505</v>
      </c>
      <c r="D1165" s="111" t="s">
        <v>114</v>
      </c>
    </row>
    <row r="1166" spans="1:4">
      <c r="A1166" s="3" t="s">
        <v>2367</v>
      </c>
      <c r="B1166" s="114" t="s">
        <v>1587</v>
      </c>
      <c r="C1166" s="110">
        <v>351505</v>
      </c>
      <c r="D1166" s="111" t="s">
        <v>130</v>
      </c>
    </row>
    <row r="1167" spans="1:4">
      <c r="A1167" s="3" t="s">
        <v>2368</v>
      </c>
      <c r="B1167" s="114" t="s">
        <v>1589</v>
      </c>
      <c r="C1167" s="110">
        <v>351505</v>
      </c>
      <c r="D1167" s="111" t="s">
        <v>1590</v>
      </c>
    </row>
    <row r="1168" spans="1:4">
      <c r="A1168" s="3" t="s">
        <v>2369</v>
      </c>
      <c r="B1168" s="109" t="s">
        <v>1592</v>
      </c>
      <c r="C1168" s="110">
        <v>351505</v>
      </c>
      <c r="D1168" s="113" t="s">
        <v>1593</v>
      </c>
    </row>
    <row r="1169" spans="1:4">
      <c r="A1169" s="3" t="s">
        <v>2370</v>
      </c>
      <c r="B1169" s="114" t="s">
        <v>1595</v>
      </c>
      <c r="C1169" s="110">
        <v>351505</v>
      </c>
      <c r="D1169" s="111" t="s">
        <v>1596</v>
      </c>
    </row>
    <row r="1170" spans="1:4">
      <c r="A1170" s="3" t="s">
        <v>1597</v>
      </c>
      <c r="B1170" s="109" t="s">
        <v>1598</v>
      </c>
      <c r="C1170" s="110">
        <v>351505</v>
      </c>
      <c r="D1170" s="113" t="s">
        <v>1599</v>
      </c>
    </row>
    <row r="1171" spans="1:4">
      <c r="A1171" s="3" t="s">
        <v>2224</v>
      </c>
      <c r="B1171" s="114" t="s">
        <v>1600</v>
      </c>
      <c r="C1171" s="110">
        <v>351505</v>
      </c>
      <c r="D1171" s="111" t="s">
        <v>42</v>
      </c>
    </row>
    <row r="1172" spans="1:4">
      <c r="A1172" s="3" t="s">
        <v>2371</v>
      </c>
      <c r="B1172" s="109" t="s">
        <v>2372</v>
      </c>
      <c r="C1172" s="110">
        <v>351505</v>
      </c>
      <c r="D1172" s="111" t="s">
        <v>2373</v>
      </c>
    </row>
    <row r="1173" spans="1:4">
      <c r="A1173" s="3" t="s">
        <v>2374</v>
      </c>
      <c r="B1173" s="109" t="s">
        <v>1602</v>
      </c>
      <c r="C1173" s="110">
        <v>351505</v>
      </c>
      <c r="D1173" s="111" t="s">
        <v>2375</v>
      </c>
    </row>
    <row r="1174" spans="1:4">
      <c r="A1174" s="3" t="s">
        <v>2376</v>
      </c>
      <c r="B1174" s="109" t="s">
        <v>1604</v>
      </c>
      <c r="C1174" s="110">
        <v>351505</v>
      </c>
      <c r="D1174" s="111" t="s">
        <v>93</v>
      </c>
    </row>
    <row r="1175" spans="1:4">
      <c r="A1175" s="3" t="s">
        <v>2377</v>
      </c>
      <c r="B1175" s="114" t="s">
        <v>1606</v>
      </c>
      <c r="C1175" s="116">
        <v>252305</v>
      </c>
      <c r="D1175" s="111" t="s">
        <v>619</v>
      </c>
    </row>
    <row r="1176" spans="1:4">
      <c r="A1176" s="3" t="s">
        <v>2378</v>
      </c>
      <c r="B1176" s="114" t="s">
        <v>1608</v>
      </c>
      <c r="C1176" s="116">
        <v>252305</v>
      </c>
      <c r="D1176" s="111" t="s">
        <v>657</v>
      </c>
    </row>
    <row r="1177" spans="1:4">
      <c r="A1177" s="3" t="s">
        <v>1609</v>
      </c>
      <c r="B1177" s="114" t="s">
        <v>1610</v>
      </c>
      <c r="C1177" s="116">
        <v>252305</v>
      </c>
      <c r="D1177" s="111" t="s">
        <v>665</v>
      </c>
    </row>
    <row r="1178" spans="1:4">
      <c r="A1178" s="3" t="s">
        <v>2379</v>
      </c>
      <c r="B1178" s="114" t="s">
        <v>1612</v>
      </c>
      <c r="C1178" s="116">
        <v>252305</v>
      </c>
      <c r="D1178" s="111" t="s">
        <v>572</v>
      </c>
    </row>
    <row r="1179" spans="1:4">
      <c r="A1179" s="3" t="s">
        <v>2380</v>
      </c>
      <c r="B1179" s="114" t="s">
        <v>1614</v>
      </c>
      <c r="C1179" s="116">
        <v>252305</v>
      </c>
      <c r="D1179" s="111" t="s">
        <v>54</v>
      </c>
    </row>
    <row r="1180" spans="1:4">
      <c r="A1180" s="3" t="s">
        <v>2381</v>
      </c>
      <c r="B1180" s="114" t="s">
        <v>1616</v>
      </c>
      <c r="C1180" s="116">
        <v>252305</v>
      </c>
      <c r="D1180" s="111" t="s">
        <v>572</v>
      </c>
    </row>
    <row r="1181" spans="1:4">
      <c r="A1181" s="3" t="s">
        <v>2382</v>
      </c>
      <c r="B1181" s="114" t="s">
        <v>1618</v>
      </c>
      <c r="C1181" s="116">
        <v>252305</v>
      </c>
      <c r="D1181" s="111" t="s">
        <v>26</v>
      </c>
    </row>
    <row r="1182" spans="1:4">
      <c r="A1182" s="3" t="s">
        <v>2383</v>
      </c>
      <c r="B1182" s="114" t="s">
        <v>1620</v>
      </c>
      <c r="C1182" s="116">
        <v>252305</v>
      </c>
      <c r="D1182" s="111" t="s">
        <v>1096</v>
      </c>
    </row>
    <row r="1183" spans="1:4">
      <c r="A1183" s="3" t="s">
        <v>2384</v>
      </c>
      <c r="B1183" s="114" t="s">
        <v>1622</v>
      </c>
      <c r="C1183" s="116">
        <v>252305</v>
      </c>
      <c r="D1183" s="111" t="s">
        <v>572</v>
      </c>
    </row>
    <row r="1184" spans="1:4">
      <c r="A1184" s="3" t="s">
        <v>2385</v>
      </c>
      <c r="B1184" s="114" t="s">
        <v>1624</v>
      </c>
      <c r="C1184" s="116">
        <v>252305</v>
      </c>
      <c r="D1184" s="111" t="s">
        <v>1140</v>
      </c>
    </row>
    <row r="1185" spans="1:4">
      <c r="A1185" s="3" t="s">
        <v>2386</v>
      </c>
      <c r="B1185" s="117" t="s">
        <v>2387</v>
      </c>
      <c r="C1185" s="116">
        <v>252305</v>
      </c>
      <c r="D1185" s="111" t="s">
        <v>952</v>
      </c>
    </row>
    <row r="1186" spans="1:4">
      <c r="A1186" s="3" t="s">
        <v>2388</v>
      </c>
      <c r="B1186" s="118" t="s">
        <v>2389</v>
      </c>
      <c r="C1186" s="116">
        <v>252305</v>
      </c>
      <c r="D1186" s="111" t="s">
        <v>572</v>
      </c>
    </row>
    <row r="1187" spans="1:4">
      <c r="A1187" s="3" t="s">
        <v>2390</v>
      </c>
      <c r="B1187" s="114" t="s">
        <v>1630</v>
      </c>
      <c r="C1187" s="116">
        <v>252305</v>
      </c>
      <c r="D1187" s="111" t="s">
        <v>644</v>
      </c>
    </row>
    <row r="1188" spans="1:4">
      <c r="A1188" s="3" t="s">
        <v>2391</v>
      </c>
      <c r="B1188" s="119" t="s">
        <v>1632</v>
      </c>
      <c r="C1188" s="116">
        <v>252305</v>
      </c>
      <c r="D1188" s="111" t="s">
        <v>952</v>
      </c>
    </row>
    <row r="1189" spans="1:4">
      <c r="A1189" s="3" t="s">
        <v>2392</v>
      </c>
      <c r="B1189" s="114" t="s">
        <v>1634</v>
      </c>
      <c r="C1189" s="116">
        <v>252305</v>
      </c>
      <c r="D1189" s="111" t="s">
        <v>1635</v>
      </c>
    </row>
    <row r="1190" spans="1:4">
      <c r="A1190" s="3" t="s">
        <v>2393</v>
      </c>
      <c r="B1190" s="114" t="s">
        <v>1636</v>
      </c>
      <c r="C1190" s="116">
        <v>252305</v>
      </c>
      <c r="D1190" s="111" t="s">
        <v>1401</v>
      </c>
    </row>
    <row r="1191" spans="1:4">
      <c r="A1191" s="3" t="s">
        <v>2394</v>
      </c>
      <c r="B1191" s="114" t="s">
        <v>1638</v>
      </c>
      <c r="C1191" s="116">
        <v>252305</v>
      </c>
      <c r="D1191" s="111" t="s">
        <v>665</v>
      </c>
    </row>
    <row r="1192" spans="1:4">
      <c r="A1192" s="3" t="s">
        <v>2395</v>
      </c>
      <c r="B1192" s="119" t="s">
        <v>1640</v>
      </c>
      <c r="C1192" s="116">
        <v>252305</v>
      </c>
      <c r="D1192" s="111" t="s">
        <v>1473</v>
      </c>
    </row>
    <row r="1193" spans="1:4">
      <c r="A1193" s="3" t="s">
        <v>2396</v>
      </c>
      <c r="B1193" s="114" t="s">
        <v>1642</v>
      </c>
      <c r="C1193" s="116">
        <v>252305</v>
      </c>
      <c r="D1193" s="111" t="s">
        <v>26</v>
      </c>
    </row>
    <row r="1194" spans="1:4">
      <c r="A1194" s="3" t="s">
        <v>2397</v>
      </c>
      <c r="B1194" s="109" t="s">
        <v>1644</v>
      </c>
      <c r="C1194" s="116">
        <v>252305</v>
      </c>
      <c r="D1194" s="113" t="s">
        <v>625</v>
      </c>
    </row>
    <row r="1195" spans="1:4">
      <c r="A1195" s="3" t="s">
        <v>2398</v>
      </c>
      <c r="B1195" s="114" t="s">
        <v>1647</v>
      </c>
      <c r="C1195" s="116">
        <v>252305</v>
      </c>
      <c r="D1195" s="111" t="s">
        <v>1401</v>
      </c>
    </row>
    <row r="1196" spans="1:4">
      <c r="A1196" s="3" t="s">
        <v>2399</v>
      </c>
      <c r="B1196" s="118" t="s">
        <v>1649</v>
      </c>
      <c r="C1196" s="116">
        <v>252305</v>
      </c>
      <c r="D1196" s="111" t="s">
        <v>644</v>
      </c>
    </row>
    <row r="1197" spans="1:4">
      <c r="A1197" s="3" t="s">
        <v>1650</v>
      </c>
      <c r="B1197" s="114" t="s">
        <v>1651</v>
      </c>
      <c r="C1197" s="116">
        <v>252305</v>
      </c>
      <c r="D1197" s="111" t="s">
        <v>608</v>
      </c>
    </row>
    <row r="1198" spans="1:4">
      <c r="A1198" s="3" t="s">
        <v>2400</v>
      </c>
      <c r="B1198" s="109" t="s">
        <v>1653</v>
      </c>
      <c r="C1198" s="116">
        <v>252305</v>
      </c>
      <c r="D1198" s="111" t="s">
        <v>572</v>
      </c>
    </row>
    <row r="1199" spans="1:4">
      <c r="A1199" s="3" t="s">
        <v>2401</v>
      </c>
      <c r="B1199" s="119" t="s">
        <v>1209</v>
      </c>
      <c r="C1199" s="116">
        <v>252305</v>
      </c>
      <c r="D1199" s="113" t="s">
        <v>81</v>
      </c>
    </row>
    <row r="1200" spans="1:4">
      <c r="A1200" s="3" t="s">
        <v>1654</v>
      </c>
      <c r="B1200" s="114" t="s">
        <v>1655</v>
      </c>
      <c r="C1200" s="116">
        <v>252305</v>
      </c>
      <c r="D1200" s="111" t="s">
        <v>1656</v>
      </c>
    </row>
    <row r="1201" spans="1:4">
      <c r="A1201" s="3" t="s">
        <v>2402</v>
      </c>
      <c r="B1201" s="114" t="s">
        <v>1658</v>
      </c>
      <c r="C1201" s="116">
        <v>252305</v>
      </c>
      <c r="D1201" s="111" t="s">
        <v>1656</v>
      </c>
    </row>
    <row r="1202" spans="1:4">
      <c r="A1202" s="3" t="s">
        <v>1659</v>
      </c>
      <c r="B1202" s="114" t="s">
        <v>1660</v>
      </c>
      <c r="C1202" s="116">
        <v>252305</v>
      </c>
      <c r="D1202" s="111" t="s">
        <v>1656</v>
      </c>
    </row>
    <row r="1203" spans="1:4">
      <c r="A1203" s="3" t="s">
        <v>2403</v>
      </c>
      <c r="B1203" s="114" t="s">
        <v>1662</v>
      </c>
      <c r="C1203" s="116">
        <v>252305</v>
      </c>
      <c r="D1203" s="111" t="s">
        <v>1656</v>
      </c>
    </row>
    <row r="1204" spans="1:4">
      <c r="A1204" s="3" t="s">
        <v>2404</v>
      </c>
      <c r="B1204" s="109" t="s">
        <v>1664</v>
      </c>
      <c r="C1204" s="116">
        <v>252305</v>
      </c>
      <c r="D1204" s="111" t="s">
        <v>665</v>
      </c>
    </row>
    <row r="1205" spans="1:4">
      <c r="A1205" s="3" t="s">
        <v>2405</v>
      </c>
      <c r="B1205" s="114" t="s">
        <v>1666</v>
      </c>
      <c r="C1205" s="116">
        <v>252305</v>
      </c>
      <c r="D1205" s="111" t="s">
        <v>572</v>
      </c>
    </row>
    <row r="1206" spans="1:4">
      <c r="A1206" s="3" t="s">
        <v>2406</v>
      </c>
      <c r="B1206" s="114" t="s">
        <v>1668</v>
      </c>
      <c r="C1206" s="116">
        <v>252305</v>
      </c>
      <c r="D1206" s="111" t="s">
        <v>628</v>
      </c>
    </row>
    <row r="1207" spans="1:4">
      <c r="A1207" s="3" t="s">
        <v>2407</v>
      </c>
      <c r="B1207" s="114" t="s">
        <v>1670</v>
      </c>
      <c r="C1207" s="116">
        <v>252305</v>
      </c>
      <c r="D1207" s="111" t="s">
        <v>1671</v>
      </c>
    </row>
    <row r="1208" spans="1:4">
      <c r="A1208" s="3" t="s">
        <v>2408</v>
      </c>
      <c r="B1208" s="109" t="s">
        <v>1673</v>
      </c>
      <c r="C1208" s="116">
        <v>252305</v>
      </c>
      <c r="D1208" s="111" t="s">
        <v>572</v>
      </c>
    </row>
    <row r="1209" spans="1:4">
      <c r="A1209" s="3" t="s">
        <v>2409</v>
      </c>
      <c r="B1209" s="114" t="s">
        <v>1675</v>
      </c>
      <c r="C1209" s="116">
        <v>252305</v>
      </c>
      <c r="D1209" s="111" t="s">
        <v>628</v>
      </c>
    </row>
    <row r="1210" spans="1:4">
      <c r="A1210" s="3" t="s">
        <v>2410</v>
      </c>
      <c r="B1210" s="114" t="s">
        <v>1677</v>
      </c>
      <c r="C1210" s="116">
        <v>252305</v>
      </c>
      <c r="D1210" s="111" t="s">
        <v>1678</v>
      </c>
    </row>
    <row r="1211" spans="1:4">
      <c r="A1211" s="3" t="s">
        <v>2411</v>
      </c>
      <c r="B1211" s="114" t="s">
        <v>1680</v>
      </c>
      <c r="C1211" s="116">
        <v>252305</v>
      </c>
      <c r="D1211" s="111" t="s">
        <v>1051</v>
      </c>
    </row>
    <row r="1212" spans="1:4">
      <c r="A1212" s="3" t="s">
        <v>2412</v>
      </c>
      <c r="B1212" s="114" t="s">
        <v>1682</v>
      </c>
      <c r="C1212" s="116">
        <v>252305</v>
      </c>
      <c r="D1212" s="111" t="s">
        <v>608</v>
      </c>
    </row>
    <row r="1213" spans="1:4">
      <c r="A1213" s="3" t="s">
        <v>2413</v>
      </c>
      <c r="B1213" s="114" t="s">
        <v>1684</v>
      </c>
      <c r="C1213" s="116">
        <v>252305</v>
      </c>
      <c r="D1213" s="111" t="s">
        <v>572</v>
      </c>
    </row>
    <row r="1214" spans="1:4">
      <c r="A1214" s="3" t="s">
        <v>1685</v>
      </c>
      <c r="B1214" s="114" t="s">
        <v>1686</v>
      </c>
      <c r="C1214" s="116">
        <v>252305</v>
      </c>
      <c r="D1214" s="111" t="s">
        <v>215</v>
      </c>
    </row>
    <row r="1215" spans="1:4">
      <c r="A1215" s="3" t="s">
        <v>2414</v>
      </c>
      <c r="B1215" s="114" t="s">
        <v>1688</v>
      </c>
      <c r="C1215" s="116">
        <v>252305</v>
      </c>
      <c r="D1215" s="111" t="s">
        <v>572</v>
      </c>
    </row>
    <row r="1216" spans="1:4">
      <c r="A1216" s="3" t="s">
        <v>2415</v>
      </c>
      <c r="B1216" s="109" t="s">
        <v>1690</v>
      </c>
      <c r="C1216" s="116">
        <v>252305</v>
      </c>
      <c r="D1216" s="111" t="s">
        <v>1671</v>
      </c>
    </row>
    <row r="1217" spans="1:4">
      <c r="A1217" s="3" t="s">
        <v>2416</v>
      </c>
      <c r="B1217" s="114" t="s">
        <v>1692</v>
      </c>
      <c r="C1217" s="116">
        <v>252305</v>
      </c>
      <c r="D1217" s="111" t="s">
        <v>572</v>
      </c>
    </row>
    <row r="1218" spans="1:4">
      <c r="A1218" s="3" t="s">
        <v>1693</v>
      </c>
      <c r="B1218" s="118" t="s">
        <v>1694</v>
      </c>
      <c r="C1218" s="110">
        <v>410105</v>
      </c>
      <c r="D1218" s="111" t="s">
        <v>1695</v>
      </c>
    </row>
    <row r="1219" spans="1:4">
      <c r="A1219" s="3" t="s">
        <v>2417</v>
      </c>
      <c r="B1219" s="120" t="s">
        <v>2418</v>
      </c>
      <c r="C1219" s="121">
        <v>351505</v>
      </c>
      <c r="D1219" s="121" t="s">
        <v>2419</v>
      </c>
    </row>
    <row r="1220" spans="1:4">
      <c r="A1220" s="3" t="s">
        <v>2420</v>
      </c>
      <c r="B1220" s="120" t="s">
        <v>2421</v>
      </c>
      <c r="C1220" s="121">
        <v>422105</v>
      </c>
      <c r="D1220" s="121" t="s">
        <v>2419</v>
      </c>
    </row>
    <row r="1221" spans="1:4">
      <c r="A1221" s="3" t="s">
        <v>2422</v>
      </c>
      <c r="B1221" s="120" t="s">
        <v>2423</v>
      </c>
      <c r="C1221" s="121">
        <v>351505</v>
      </c>
      <c r="D1221" s="121" t="s">
        <v>2419</v>
      </c>
    </row>
    <row r="1222" spans="1:4">
      <c r="A1222" s="3" t="s">
        <v>2424</v>
      </c>
      <c r="B1222" s="120" t="s">
        <v>2425</v>
      </c>
      <c r="C1222" s="121">
        <v>411005</v>
      </c>
      <c r="D1222" s="121" t="s">
        <v>2419</v>
      </c>
    </row>
    <row r="1223" spans="1:4">
      <c r="A1223" s="3" t="s">
        <v>2426</v>
      </c>
      <c r="B1223" s="120" t="s">
        <v>2427</v>
      </c>
      <c r="C1223" s="121">
        <v>517405</v>
      </c>
      <c r="D1223" s="121" t="s">
        <v>2419</v>
      </c>
    </row>
    <row r="1224" spans="1:4">
      <c r="A1224" s="3" t="s">
        <v>2428</v>
      </c>
      <c r="B1224" s="120" t="s">
        <v>2429</v>
      </c>
      <c r="C1224" s="121">
        <v>351505</v>
      </c>
      <c r="D1224" s="121" t="s">
        <v>2419</v>
      </c>
    </row>
    <row r="1225" spans="1:4">
      <c r="A1225" s="3" t="s">
        <v>2430</v>
      </c>
      <c r="B1225" s="120" t="s">
        <v>2431</v>
      </c>
      <c r="C1225" s="121">
        <v>351505</v>
      </c>
      <c r="D1225" s="121" t="s">
        <v>2419</v>
      </c>
    </row>
    <row r="1226" spans="1:4">
      <c r="A1226" s="3" t="s">
        <v>2432</v>
      </c>
      <c r="B1226" s="120" t="s">
        <v>2433</v>
      </c>
      <c r="C1226" s="121">
        <v>351505</v>
      </c>
      <c r="D1226" s="121" t="s">
        <v>2419</v>
      </c>
    </row>
    <row r="1227" spans="1:4">
      <c r="A1227" s="3" t="s">
        <v>2434</v>
      </c>
      <c r="B1227" s="120" t="s">
        <v>2435</v>
      </c>
      <c r="C1227" s="121">
        <v>422105</v>
      </c>
      <c r="D1227" s="121" t="s">
        <v>2419</v>
      </c>
    </row>
    <row r="1228" spans="1:4">
      <c r="A1228" s="3" t="s">
        <v>2436</v>
      </c>
      <c r="B1228" s="120" t="s">
        <v>2437</v>
      </c>
      <c r="C1228" s="121">
        <v>422105</v>
      </c>
      <c r="D1228" s="121" t="s">
        <v>2419</v>
      </c>
    </row>
    <row r="1229" spans="1:4">
      <c r="A1229" s="3" t="s">
        <v>2438</v>
      </c>
      <c r="B1229" s="120" t="s">
        <v>2439</v>
      </c>
      <c r="C1229" s="121">
        <v>351505</v>
      </c>
      <c r="D1229" s="121" t="s">
        <v>2419</v>
      </c>
    </row>
    <row r="1230" spans="1:4">
      <c r="A1230" s="3" t="s">
        <v>2440</v>
      </c>
      <c r="B1230" s="120" t="s">
        <v>2441</v>
      </c>
      <c r="C1230" s="121">
        <v>422105</v>
      </c>
      <c r="D1230" s="121" t="s">
        <v>2419</v>
      </c>
    </row>
    <row r="1231" spans="1:4">
      <c r="A1231" s="3" t="s">
        <v>2442</v>
      </c>
      <c r="B1231" s="120" t="s">
        <v>2443</v>
      </c>
      <c r="C1231" s="121">
        <v>422105</v>
      </c>
      <c r="D1231" s="121" t="s">
        <v>2419</v>
      </c>
    </row>
    <row r="1232" spans="1:4">
      <c r="A1232" s="3" t="s">
        <v>2444</v>
      </c>
      <c r="B1232" s="120" t="s">
        <v>2445</v>
      </c>
      <c r="C1232" s="121">
        <v>351505</v>
      </c>
      <c r="D1232" s="121" t="s">
        <v>2419</v>
      </c>
    </row>
    <row r="1233" spans="1:4">
      <c r="A1233" s="3" t="s">
        <v>2446</v>
      </c>
      <c r="B1233" s="120" t="s">
        <v>2447</v>
      </c>
      <c r="C1233" s="121">
        <v>517410</v>
      </c>
      <c r="D1233" s="121" t="s">
        <v>2419</v>
      </c>
    </row>
    <row r="1234" spans="1:4">
      <c r="A1234" s="3" t="s">
        <v>2448</v>
      </c>
      <c r="B1234" s="120" t="s">
        <v>2449</v>
      </c>
      <c r="C1234" s="121">
        <v>517405</v>
      </c>
      <c r="D1234" s="121" t="s">
        <v>2419</v>
      </c>
    </row>
    <row r="1235" spans="1:4">
      <c r="A1235" s="3" t="s">
        <v>2450</v>
      </c>
      <c r="B1235" s="120" t="s">
        <v>2451</v>
      </c>
      <c r="C1235" s="121">
        <v>517410</v>
      </c>
      <c r="D1235" s="121" t="s">
        <v>2419</v>
      </c>
    </row>
    <row r="1236" spans="1:4">
      <c r="A1236" s="3" t="s">
        <v>2452</v>
      </c>
      <c r="B1236" s="120" t="s">
        <v>2453</v>
      </c>
      <c r="C1236" s="121">
        <v>422105</v>
      </c>
      <c r="D1236" s="121" t="s">
        <v>2419</v>
      </c>
    </row>
    <row r="1237" spans="1:4">
      <c r="A1237" s="3" t="s">
        <v>2454</v>
      </c>
      <c r="B1237" s="120" t="s">
        <v>2455</v>
      </c>
      <c r="C1237" s="121">
        <v>517410</v>
      </c>
      <c r="D1237" s="121" t="s">
        <v>2419</v>
      </c>
    </row>
    <row r="1238" spans="1:4">
      <c r="A1238" s="3" t="s">
        <v>2456</v>
      </c>
      <c r="B1238" s="120" t="s">
        <v>2457</v>
      </c>
      <c r="C1238" s="121">
        <v>351505</v>
      </c>
      <c r="D1238" s="121" t="s">
        <v>2419</v>
      </c>
    </row>
    <row r="1239" spans="1:4">
      <c r="A1239" s="3" t="s">
        <v>2458</v>
      </c>
      <c r="B1239" s="120" t="s">
        <v>2459</v>
      </c>
      <c r="C1239" s="121">
        <v>351505</v>
      </c>
      <c r="D1239" s="121" t="s">
        <v>2419</v>
      </c>
    </row>
    <row r="1240" spans="1:4">
      <c r="A1240" s="3" t="s">
        <v>2460</v>
      </c>
      <c r="B1240" s="120" t="s">
        <v>2461</v>
      </c>
      <c r="C1240" s="121">
        <v>351505</v>
      </c>
      <c r="D1240" s="121" t="s">
        <v>2419</v>
      </c>
    </row>
    <row r="1241" spans="1:4">
      <c r="A1241" s="3" t="s">
        <v>2462</v>
      </c>
      <c r="B1241" s="120" t="s">
        <v>2463</v>
      </c>
      <c r="C1241" s="121">
        <v>422105</v>
      </c>
      <c r="D1241" s="121" t="s">
        <v>2419</v>
      </c>
    </row>
    <row r="1242" spans="1:4">
      <c r="A1242" s="3" t="s">
        <v>2464</v>
      </c>
      <c r="B1242" s="120" t="s">
        <v>2465</v>
      </c>
      <c r="C1242" s="121">
        <v>422105</v>
      </c>
      <c r="D1242" s="121" t="s">
        <v>2419</v>
      </c>
    </row>
    <row r="1243" spans="1:4">
      <c r="A1243" s="3" t="s">
        <v>2466</v>
      </c>
      <c r="B1243" s="120" t="s">
        <v>2467</v>
      </c>
      <c r="C1243" s="121">
        <v>422105</v>
      </c>
      <c r="D1243" s="121" t="s">
        <v>2419</v>
      </c>
    </row>
    <row r="1244" spans="1:4">
      <c r="A1244" s="3" t="s">
        <v>2468</v>
      </c>
      <c r="B1244" s="120" t="s">
        <v>2469</v>
      </c>
      <c r="C1244" s="121">
        <v>351505</v>
      </c>
      <c r="D1244" s="121" t="s">
        <v>2419</v>
      </c>
    </row>
    <row r="1245" spans="1:4">
      <c r="A1245" s="3" t="s">
        <v>2470</v>
      </c>
      <c r="B1245" s="120" t="s">
        <v>2471</v>
      </c>
      <c r="C1245" s="121">
        <v>351505</v>
      </c>
      <c r="D1245" s="121" t="s">
        <v>2419</v>
      </c>
    </row>
    <row r="1246" spans="1:4">
      <c r="A1246" s="3" t="s">
        <v>2472</v>
      </c>
      <c r="B1246" s="120" t="s">
        <v>2473</v>
      </c>
      <c r="C1246" s="121">
        <v>351505</v>
      </c>
      <c r="D1246" s="121" t="s">
        <v>2419</v>
      </c>
    </row>
    <row r="1247" spans="1:4">
      <c r="A1247" s="3" t="s">
        <v>2474</v>
      </c>
      <c r="B1247" s="120" t="s">
        <v>2475</v>
      </c>
      <c r="C1247" s="121">
        <v>422105</v>
      </c>
      <c r="D1247" s="121" t="s">
        <v>2419</v>
      </c>
    </row>
    <row r="1248" spans="1:4">
      <c r="A1248" s="3" t="s">
        <v>2476</v>
      </c>
      <c r="B1248" s="120" t="s">
        <v>2477</v>
      </c>
      <c r="C1248" s="121">
        <v>422105</v>
      </c>
      <c r="D1248" s="121" t="s">
        <v>2419</v>
      </c>
    </row>
    <row r="1249" spans="1:4">
      <c r="A1249" s="3" t="s">
        <v>2478</v>
      </c>
      <c r="B1249" s="120" t="s">
        <v>2479</v>
      </c>
      <c r="C1249" s="121">
        <v>351505</v>
      </c>
      <c r="D1249" s="121" t="s">
        <v>2419</v>
      </c>
    </row>
    <row r="1250" spans="1:4">
      <c r="A1250" s="3" t="s">
        <v>2480</v>
      </c>
      <c r="B1250" s="120" t="s">
        <v>2481</v>
      </c>
      <c r="C1250" s="121">
        <v>351505</v>
      </c>
      <c r="D1250" s="121" t="s">
        <v>2419</v>
      </c>
    </row>
    <row r="1251" spans="1:4">
      <c r="A1251" s="3" t="s">
        <v>2482</v>
      </c>
      <c r="B1251" s="120" t="s">
        <v>2483</v>
      </c>
      <c r="C1251" s="121">
        <v>351505</v>
      </c>
      <c r="D1251" s="121" t="s">
        <v>2419</v>
      </c>
    </row>
    <row r="1252" spans="1:4">
      <c r="A1252" s="3" t="s">
        <v>2484</v>
      </c>
      <c r="B1252" s="120" t="s">
        <v>2485</v>
      </c>
      <c r="C1252" s="121">
        <v>422105</v>
      </c>
      <c r="D1252" s="121" t="s">
        <v>2419</v>
      </c>
    </row>
    <row r="1253" spans="1:4">
      <c r="A1253" s="3" t="s">
        <v>2486</v>
      </c>
      <c r="B1253" s="120" t="s">
        <v>2487</v>
      </c>
      <c r="C1253" s="121">
        <v>351505</v>
      </c>
      <c r="D1253" s="121" t="s">
        <v>2419</v>
      </c>
    </row>
    <row r="1254" spans="1:4">
      <c r="A1254" s="3" t="s">
        <v>2488</v>
      </c>
      <c r="B1254" s="120" t="s">
        <v>2489</v>
      </c>
      <c r="C1254" s="121">
        <v>517410</v>
      </c>
      <c r="D1254" s="121" t="s">
        <v>2419</v>
      </c>
    </row>
    <row r="1255" spans="1:4">
      <c r="A1255" s="3" t="s">
        <v>2490</v>
      </c>
      <c r="B1255" s="120" t="s">
        <v>2491</v>
      </c>
      <c r="C1255" s="121">
        <v>351505</v>
      </c>
      <c r="D1255" s="121" t="s">
        <v>2419</v>
      </c>
    </row>
    <row r="1256" spans="1:4">
      <c r="A1256" s="3" t="s">
        <v>2492</v>
      </c>
      <c r="B1256" s="120" t="s">
        <v>2493</v>
      </c>
      <c r="C1256" s="121">
        <v>351505</v>
      </c>
      <c r="D1256" s="121" t="s">
        <v>2419</v>
      </c>
    </row>
    <row r="1257" spans="1:4">
      <c r="A1257" s="3" t="s">
        <v>2494</v>
      </c>
      <c r="B1257" s="120" t="s">
        <v>2495</v>
      </c>
      <c r="C1257" s="121">
        <v>351505</v>
      </c>
      <c r="D1257" s="121" t="s">
        <v>2419</v>
      </c>
    </row>
    <row r="1258" spans="1:4">
      <c r="A1258" s="3" t="s">
        <v>2496</v>
      </c>
      <c r="B1258" s="120" t="s">
        <v>2497</v>
      </c>
      <c r="C1258" s="121">
        <v>351505</v>
      </c>
      <c r="D1258" s="121" t="s">
        <v>2419</v>
      </c>
    </row>
    <row r="1259" spans="1:4">
      <c r="A1259" s="3" t="s">
        <v>2498</v>
      </c>
      <c r="B1259" s="120" t="s">
        <v>2499</v>
      </c>
      <c r="C1259" s="121">
        <v>351505</v>
      </c>
      <c r="D1259" s="121" t="s">
        <v>2419</v>
      </c>
    </row>
    <row r="1260" spans="1:4">
      <c r="A1260" s="3" t="s">
        <v>2500</v>
      </c>
      <c r="B1260" s="120" t="s">
        <v>2501</v>
      </c>
      <c r="C1260" s="121">
        <v>351505</v>
      </c>
      <c r="D1260" s="121" t="s">
        <v>2419</v>
      </c>
    </row>
    <row r="1261" spans="1:4">
      <c r="A1261" s="3" t="s">
        <v>2502</v>
      </c>
      <c r="B1261" s="120" t="s">
        <v>2503</v>
      </c>
      <c r="C1261" s="121">
        <v>517405</v>
      </c>
      <c r="D1261" s="121" t="s">
        <v>2419</v>
      </c>
    </row>
    <row r="1262" spans="1:4">
      <c r="A1262" s="3" t="s">
        <v>2504</v>
      </c>
      <c r="B1262" s="120" t="s">
        <v>2505</v>
      </c>
      <c r="C1262" s="121">
        <v>351505</v>
      </c>
      <c r="D1262" s="121" t="s">
        <v>2419</v>
      </c>
    </row>
    <row r="1263" spans="1:4">
      <c r="A1263" s="3" t="s">
        <v>2506</v>
      </c>
      <c r="B1263" s="120" t="s">
        <v>2507</v>
      </c>
      <c r="C1263" s="121">
        <v>514320</v>
      </c>
      <c r="D1263" s="121" t="s">
        <v>2419</v>
      </c>
    </row>
    <row r="1264" spans="1:4">
      <c r="A1264" s="3" t="s">
        <v>2508</v>
      </c>
      <c r="B1264" s="120" t="s">
        <v>2509</v>
      </c>
      <c r="C1264" s="121">
        <v>514320</v>
      </c>
      <c r="D1264" s="121" t="s">
        <v>2419</v>
      </c>
    </row>
    <row r="1265" spans="1:4">
      <c r="A1265" s="3" t="s">
        <v>2510</v>
      </c>
      <c r="B1265" s="120" t="s">
        <v>2511</v>
      </c>
      <c r="C1265" s="121">
        <v>514320</v>
      </c>
      <c r="D1265" s="121" t="s">
        <v>2419</v>
      </c>
    </row>
    <row r="1266" spans="1:4">
      <c r="A1266" s="3" t="s">
        <v>2512</v>
      </c>
      <c r="B1266" s="120" t="s">
        <v>2513</v>
      </c>
      <c r="C1266" s="121">
        <v>514320</v>
      </c>
      <c r="D1266" s="121" t="s">
        <v>2419</v>
      </c>
    </row>
    <row r="1267" spans="1:4">
      <c r="A1267" s="3" t="s">
        <v>2514</v>
      </c>
      <c r="B1267" s="120" t="s">
        <v>2515</v>
      </c>
      <c r="C1267" s="121">
        <v>514320</v>
      </c>
      <c r="D1267" s="121" t="s">
        <v>2419</v>
      </c>
    </row>
    <row r="1268" spans="1:4">
      <c r="A1268" s="3" t="s">
        <v>2516</v>
      </c>
      <c r="B1268" s="120" t="s">
        <v>2517</v>
      </c>
      <c r="C1268" s="121">
        <v>514320</v>
      </c>
      <c r="D1268" s="121" t="s">
        <v>2419</v>
      </c>
    </row>
    <row r="1269" spans="1:4">
      <c r="A1269" s="3" t="s">
        <v>2518</v>
      </c>
      <c r="B1269" s="120" t="s">
        <v>2519</v>
      </c>
      <c r="C1269" s="121">
        <v>514320</v>
      </c>
      <c r="D1269" s="121" t="s">
        <v>2419</v>
      </c>
    </row>
    <row r="1270" spans="1:4">
      <c r="A1270" s="3" t="s">
        <v>2520</v>
      </c>
      <c r="B1270" s="120" t="s">
        <v>2521</v>
      </c>
      <c r="C1270" s="121">
        <v>514320</v>
      </c>
      <c r="D1270" s="121" t="s">
        <v>2419</v>
      </c>
    </row>
    <row r="1271" spans="1:4">
      <c r="A1271" s="3" t="s">
        <v>2522</v>
      </c>
      <c r="B1271" s="120" t="s">
        <v>2523</v>
      </c>
      <c r="C1271" s="121">
        <v>514320</v>
      </c>
      <c r="D1271" s="121" t="s">
        <v>2419</v>
      </c>
    </row>
    <row r="1272" spans="1:4">
      <c r="A1272" s="3" t="s">
        <v>2524</v>
      </c>
      <c r="B1272" s="120" t="s">
        <v>2525</v>
      </c>
      <c r="C1272" s="121">
        <v>514320</v>
      </c>
      <c r="D1272" s="121" t="s">
        <v>2419</v>
      </c>
    </row>
    <row r="1273" spans="1:4">
      <c r="A1273" s="3" t="s">
        <v>2526</v>
      </c>
      <c r="B1273" s="120" t="s">
        <v>2527</v>
      </c>
      <c r="C1273" s="121">
        <v>514320</v>
      </c>
      <c r="D1273" s="121" t="s">
        <v>2419</v>
      </c>
    </row>
    <row r="1274" spans="1:4">
      <c r="A1274" s="3" t="s">
        <v>2528</v>
      </c>
      <c r="B1274" s="120" t="s">
        <v>2529</v>
      </c>
      <c r="C1274" s="121">
        <v>514320</v>
      </c>
      <c r="D1274" s="121" t="s">
        <v>2419</v>
      </c>
    </row>
    <row r="1275" spans="1:4">
      <c r="A1275" s="3" t="s">
        <v>2530</v>
      </c>
      <c r="B1275" s="120" t="s">
        <v>2531</v>
      </c>
      <c r="C1275" s="121">
        <v>641015</v>
      </c>
      <c r="D1275" s="121" t="s">
        <v>2419</v>
      </c>
    </row>
    <row r="1276" spans="1:4">
      <c r="A1276" s="3" t="s">
        <v>2532</v>
      </c>
      <c r="B1276" s="120" t="s">
        <v>2533</v>
      </c>
      <c r="C1276" s="121">
        <v>514320</v>
      </c>
      <c r="D1276" s="121" t="s">
        <v>2419</v>
      </c>
    </row>
    <row r="1277" spans="1:4">
      <c r="A1277" s="3" t="s">
        <v>2534</v>
      </c>
      <c r="B1277" s="120" t="s">
        <v>2535</v>
      </c>
      <c r="C1277" s="121">
        <v>514320</v>
      </c>
      <c r="D1277" s="121" t="s">
        <v>2419</v>
      </c>
    </row>
    <row r="1278" spans="1:4">
      <c r="A1278" s="3" t="s">
        <v>2536</v>
      </c>
      <c r="B1278" s="120" t="s">
        <v>2537</v>
      </c>
      <c r="C1278" s="121">
        <v>514320</v>
      </c>
      <c r="D1278" s="121" t="s">
        <v>2419</v>
      </c>
    </row>
    <row r="1279" spans="1:4">
      <c r="A1279" s="3" t="s">
        <v>2538</v>
      </c>
      <c r="B1279" s="120" t="s">
        <v>2539</v>
      </c>
      <c r="C1279" s="121">
        <v>514320</v>
      </c>
      <c r="D1279" s="121" t="s">
        <v>2419</v>
      </c>
    </row>
    <row r="1280" spans="1:4">
      <c r="A1280" s="3" t="s">
        <v>2540</v>
      </c>
      <c r="B1280" s="120" t="s">
        <v>2541</v>
      </c>
      <c r="C1280" s="121">
        <v>514320</v>
      </c>
      <c r="D1280" s="121" t="s">
        <v>2419</v>
      </c>
    </row>
    <row r="1281" spans="1:4">
      <c r="A1281" s="3" t="s">
        <v>2542</v>
      </c>
      <c r="B1281" s="120" t="s">
        <v>2543</v>
      </c>
      <c r="C1281" s="121">
        <v>514320</v>
      </c>
      <c r="D1281" s="121" t="s">
        <v>2419</v>
      </c>
    </row>
    <row r="1282" spans="1:4">
      <c r="A1282" s="3" t="s">
        <v>2544</v>
      </c>
      <c r="B1282" s="120" t="s">
        <v>2545</v>
      </c>
      <c r="C1282" s="121">
        <v>622010</v>
      </c>
      <c r="D1282" s="121" t="s">
        <v>2419</v>
      </c>
    </row>
    <row r="1283" spans="1:4">
      <c r="A1283" s="3" t="s">
        <v>2546</v>
      </c>
      <c r="B1283" s="120" t="s">
        <v>2547</v>
      </c>
      <c r="C1283" s="121">
        <v>410105</v>
      </c>
      <c r="D1283" s="121" t="s">
        <v>2419</v>
      </c>
    </row>
    <row r="1284" spans="1:4">
      <c r="A1284" s="3" t="s">
        <v>2548</v>
      </c>
      <c r="B1284" s="120" t="s">
        <v>2549</v>
      </c>
      <c r="C1284" s="121">
        <v>514320</v>
      </c>
      <c r="D1284" s="121" t="s">
        <v>2419</v>
      </c>
    </row>
    <row r="1285" spans="1:4">
      <c r="A1285" s="3" t="s">
        <v>2550</v>
      </c>
      <c r="B1285" s="120" t="s">
        <v>2551</v>
      </c>
      <c r="C1285" s="121">
        <v>410105</v>
      </c>
      <c r="D1285" s="121" t="s">
        <v>2419</v>
      </c>
    </row>
    <row r="1286" spans="1:4">
      <c r="A1286" s="3" t="s">
        <v>2552</v>
      </c>
      <c r="B1286" s="120" t="s">
        <v>2553</v>
      </c>
      <c r="C1286" s="121">
        <v>514320</v>
      </c>
      <c r="D1286" s="121" t="s">
        <v>2419</v>
      </c>
    </row>
    <row r="1287" spans="1:4">
      <c r="A1287" s="3" t="s">
        <v>2554</v>
      </c>
      <c r="B1287" s="120" t="s">
        <v>2555</v>
      </c>
      <c r="C1287" s="121">
        <v>514320</v>
      </c>
      <c r="D1287" s="121" t="s">
        <v>2419</v>
      </c>
    </row>
    <row r="1288" spans="1:4">
      <c r="A1288" s="3" t="s">
        <v>2556</v>
      </c>
      <c r="B1288" s="120" t="s">
        <v>2557</v>
      </c>
      <c r="C1288" s="121">
        <v>514320</v>
      </c>
      <c r="D1288" s="121" t="s">
        <v>2419</v>
      </c>
    </row>
    <row r="1289" spans="1:4">
      <c r="A1289" s="3" t="s">
        <v>2558</v>
      </c>
      <c r="B1289" s="120" t="s">
        <v>2559</v>
      </c>
      <c r="C1289" s="121">
        <v>514320</v>
      </c>
      <c r="D1289" s="121" t="s">
        <v>2419</v>
      </c>
    </row>
    <row r="1290" spans="1:4">
      <c r="A1290" s="3" t="s">
        <v>2560</v>
      </c>
      <c r="B1290" s="120" t="s">
        <v>2561</v>
      </c>
      <c r="C1290" s="121">
        <v>514320</v>
      </c>
      <c r="D1290" s="121" t="s">
        <v>2419</v>
      </c>
    </row>
    <row r="1291" spans="1:4">
      <c r="A1291" s="3" t="s">
        <v>2562</v>
      </c>
      <c r="B1291" s="120" t="s">
        <v>2563</v>
      </c>
      <c r="C1291" s="121">
        <v>763210</v>
      </c>
      <c r="D1291" s="121" t="s">
        <v>2419</v>
      </c>
    </row>
    <row r="1292" spans="1:4">
      <c r="A1292" s="3" t="s">
        <v>2564</v>
      </c>
      <c r="B1292" s="120" t="s">
        <v>2565</v>
      </c>
      <c r="C1292" s="121">
        <v>514320</v>
      </c>
      <c r="D1292" s="121" t="s">
        <v>2419</v>
      </c>
    </row>
    <row r="1293" spans="1:4">
      <c r="A1293" s="3" t="s">
        <v>2566</v>
      </c>
      <c r="B1293" s="120" t="s">
        <v>2567</v>
      </c>
      <c r="C1293" s="121">
        <v>514320</v>
      </c>
      <c r="D1293" s="121" t="s">
        <v>2419</v>
      </c>
    </row>
    <row r="1294" spans="1:4">
      <c r="A1294" s="3" t="s">
        <v>2568</v>
      </c>
      <c r="B1294" s="120" t="s">
        <v>2569</v>
      </c>
      <c r="C1294" s="121">
        <v>514320</v>
      </c>
      <c r="D1294" s="121" t="s">
        <v>2419</v>
      </c>
    </row>
    <row r="1295" spans="1:4">
      <c r="A1295" s="3" t="s">
        <v>2570</v>
      </c>
      <c r="B1295" s="122" t="s">
        <v>2571</v>
      </c>
      <c r="C1295" s="121">
        <v>514320</v>
      </c>
      <c r="D1295" s="121" t="s">
        <v>2419</v>
      </c>
    </row>
    <row r="1296" spans="1:4">
      <c r="A1296" s="3" t="s">
        <v>2572</v>
      </c>
      <c r="B1296" s="122" t="s">
        <v>2573</v>
      </c>
      <c r="C1296" s="121">
        <v>514320</v>
      </c>
      <c r="D1296" s="121" t="s">
        <v>2419</v>
      </c>
    </row>
    <row r="1297" spans="1:4">
      <c r="A1297" s="3" t="s">
        <v>2574</v>
      </c>
      <c r="B1297" s="122" t="s">
        <v>2575</v>
      </c>
      <c r="C1297" s="121">
        <v>514320</v>
      </c>
      <c r="D1297" s="121" t="s">
        <v>2419</v>
      </c>
    </row>
    <row r="1298" spans="1:4">
      <c r="A1298" s="3" t="s">
        <v>2576</v>
      </c>
      <c r="B1298" s="122" t="s">
        <v>2577</v>
      </c>
      <c r="C1298" s="121">
        <v>514320</v>
      </c>
      <c r="D1298" s="121" t="s">
        <v>2419</v>
      </c>
    </row>
    <row r="1299" spans="1:4">
      <c r="A1299" s="3" t="s">
        <v>2578</v>
      </c>
      <c r="B1299" s="122" t="s">
        <v>2579</v>
      </c>
      <c r="C1299" s="121">
        <v>514320</v>
      </c>
      <c r="D1299" s="121" t="s">
        <v>2419</v>
      </c>
    </row>
    <row r="1300" spans="1:4">
      <c r="A1300" s="3" t="s">
        <v>2580</v>
      </c>
      <c r="B1300" s="120" t="s">
        <v>2581</v>
      </c>
      <c r="C1300" s="121">
        <v>951105</v>
      </c>
      <c r="D1300" s="123" t="s">
        <v>2419</v>
      </c>
    </row>
    <row r="1301" spans="1:4">
      <c r="A1301" s="3" t="s">
        <v>2582</v>
      </c>
      <c r="B1301" s="120" t="s">
        <v>2583</v>
      </c>
      <c r="C1301" s="121">
        <v>514325</v>
      </c>
      <c r="D1301" s="121" t="s">
        <v>2419</v>
      </c>
    </row>
    <row r="1302" spans="1:4">
      <c r="A1302" s="3" t="s">
        <v>2584</v>
      </c>
      <c r="B1302" s="120" t="s">
        <v>2585</v>
      </c>
      <c r="C1302" s="121">
        <v>514310</v>
      </c>
      <c r="D1302" s="121" t="s">
        <v>2419</v>
      </c>
    </row>
    <row r="1303" spans="1:4">
      <c r="A1303" s="3" t="s">
        <v>2586</v>
      </c>
      <c r="B1303" s="120" t="s">
        <v>2587</v>
      </c>
      <c r="C1303" s="121">
        <v>514310</v>
      </c>
      <c r="D1303" s="121" t="s">
        <v>2419</v>
      </c>
    </row>
    <row r="1304" spans="1:4">
      <c r="A1304" s="3" t="s">
        <v>2588</v>
      </c>
      <c r="B1304" s="120" t="s">
        <v>2589</v>
      </c>
      <c r="C1304" s="121">
        <v>710205</v>
      </c>
      <c r="D1304" s="121" t="s">
        <v>2419</v>
      </c>
    </row>
    <row r="1305" spans="1:4">
      <c r="A1305" s="3" t="s">
        <v>2590</v>
      </c>
      <c r="B1305" s="120" t="s">
        <v>2591</v>
      </c>
      <c r="C1305" s="121">
        <v>514325</v>
      </c>
      <c r="D1305" s="121" t="s">
        <v>2419</v>
      </c>
    </row>
    <row r="1306" spans="1:4">
      <c r="A1306" s="3" t="s">
        <v>2592</v>
      </c>
      <c r="B1306" s="120" t="s">
        <v>2593</v>
      </c>
      <c r="C1306" s="121">
        <v>514325</v>
      </c>
      <c r="D1306" s="121" t="s">
        <v>2419</v>
      </c>
    </row>
    <row r="1307" spans="1:4">
      <c r="A1307" s="3" t="s">
        <v>2594</v>
      </c>
      <c r="B1307" s="120" t="s">
        <v>2595</v>
      </c>
      <c r="C1307" s="121">
        <v>514325</v>
      </c>
      <c r="D1307" s="121" t="s">
        <v>2419</v>
      </c>
    </row>
    <row r="1308" spans="1:4">
      <c r="A1308" s="3" t="s">
        <v>2596</v>
      </c>
      <c r="B1308" s="120" t="s">
        <v>2597</v>
      </c>
      <c r="C1308" s="121">
        <v>911205</v>
      </c>
      <c r="D1308" s="121" t="s">
        <v>2419</v>
      </c>
    </row>
    <row r="1309" spans="1:4">
      <c r="A1309" s="3" t="s">
        <v>2598</v>
      </c>
      <c r="B1309" s="120" t="s">
        <v>2599</v>
      </c>
      <c r="C1309" s="121">
        <v>951105</v>
      </c>
      <c r="D1309" s="121" t="s">
        <v>2419</v>
      </c>
    </row>
    <row r="1310" spans="1:4">
      <c r="A1310" s="3" t="s">
        <v>2600</v>
      </c>
      <c r="B1310" s="120" t="s">
        <v>2601</v>
      </c>
      <c r="C1310" s="121">
        <v>715210</v>
      </c>
      <c r="D1310" s="121" t="s">
        <v>2419</v>
      </c>
    </row>
    <row r="1311" spans="1:4">
      <c r="A1311" s="3" t="s">
        <v>2602</v>
      </c>
      <c r="B1311" s="120" t="s">
        <v>2603</v>
      </c>
      <c r="C1311" s="121">
        <v>715230</v>
      </c>
      <c r="D1311" s="121" t="s">
        <v>2419</v>
      </c>
    </row>
    <row r="1312" spans="1:4">
      <c r="A1312" s="3" t="s">
        <v>2604</v>
      </c>
      <c r="B1312" s="120" t="s">
        <v>2605</v>
      </c>
      <c r="C1312" s="121">
        <v>911205</v>
      </c>
      <c r="D1312" s="121" t="s">
        <v>2419</v>
      </c>
    </row>
    <row r="1313" spans="1:4">
      <c r="A1313" s="3" t="s">
        <v>2606</v>
      </c>
      <c r="B1313" s="120" t="s">
        <v>2607</v>
      </c>
      <c r="C1313" s="121">
        <v>514325</v>
      </c>
      <c r="D1313" s="121" t="s">
        <v>2419</v>
      </c>
    </row>
    <row r="1314" spans="1:4">
      <c r="A1314" s="3" t="s">
        <v>2608</v>
      </c>
      <c r="B1314" s="120" t="s">
        <v>2609</v>
      </c>
      <c r="C1314" s="121">
        <v>514325</v>
      </c>
      <c r="D1314" s="121" t="s">
        <v>2419</v>
      </c>
    </row>
    <row r="1315" spans="1:4">
      <c r="A1315" s="3" t="s">
        <v>2610</v>
      </c>
      <c r="B1315" s="120" t="s">
        <v>2611</v>
      </c>
      <c r="C1315" s="121">
        <v>514325</v>
      </c>
      <c r="D1315" s="121" t="s">
        <v>2419</v>
      </c>
    </row>
    <row r="1316" spans="1:4">
      <c r="A1316" s="3" t="s">
        <v>2612</v>
      </c>
      <c r="B1316" s="120" t="s">
        <v>2613</v>
      </c>
      <c r="C1316" s="121">
        <v>514325</v>
      </c>
      <c r="D1316" s="121" t="s">
        <v>2419</v>
      </c>
    </row>
    <row r="1317" spans="1:4">
      <c r="A1317" s="3" t="s">
        <v>2614</v>
      </c>
      <c r="B1317" s="120" t="s">
        <v>2615</v>
      </c>
      <c r="C1317" s="121">
        <v>514310</v>
      </c>
      <c r="D1317" s="121" t="s">
        <v>2419</v>
      </c>
    </row>
    <row r="1318" spans="1:4">
      <c r="A1318" s="3" t="s">
        <v>2616</v>
      </c>
      <c r="B1318" s="122" t="s">
        <v>2617</v>
      </c>
      <c r="C1318" s="121">
        <v>782305</v>
      </c>
      <c r="D1318" s="123" t="s">
        <v>2419</v>
      </c>
    </row>
    <row r="1319" spans="1:4">
      <c r="A1319" s="3" t="s">
        <v>2618</v>
      </c>
      <c r="B1319" s="122" t="s">
        <v>2619</v>
      </c>
      <c r="C1319" s="121">
        <v>223605</v>
      </c>
      <c r="D1319" s="123" t="s">
        <v>2419</v>
      </c>
    </row>
    <row r="1320" spans="1:4">
      <c r="A1320" s="3" t="s">
        <v>2620</v>
      </c>
      <c r="B1320" s="122" t="s">
        <v>2621</v>
      </c>
      <c r="C1320" s="121">
        <v>782305</v>
      </c>
      <c r="D1320" s="123" t="s">
        <v>2419</v>
      </c>
    </row>
    <row r="1321" spans="1:4">
      <c r="A1321" s="3" t="s">
        <v>2622</v>
      </c>
      <c r="B1321" s="122" t="s">
        <v>2623</v>
      </c>
      <c r="C1321" s="121">
        <v>223605</v>
      </c>
      <c r="D1321" s="123" t="s">
        <v>2419</v>
      </c>
    </row>
    <row r="1322" spans="1:4">
      <c r="A1322" s="3" t="s">
        <v>2624</v>
      </c>
      <c r="B1322" s="122" t="s">
        <v>2625</v>
      </c>
      <c r="C1322" s="121">
        <v>371410</v>
      </c>
      <c r="D1322" s="123" t="s">
        <v>2419</v>
      </c>
    </row>
    <row r="1323" spans="1:4">
      <c r="A1323" s="3" t="s">
        <v>2626</v>
      </c>
      <c r="B1323" s="120" t="s">
        <v>2627</v>
      </c>
      <c r="C1323" s="121">
        <v>513425</v>
      </c>
      <c r="D1323" s="123" t="s">
        <v>2419</v>
      </c>
    </row>
    <row r="1324" spans="1:4">
      <c r="A1324" s="3" t="s">
        <v>2628</v>
      </c>
      <c r="B1324" s="120" t="s">
        <v>2629</v>
      </c>
      <c r="C1324" s="121">
        <v>410105</v>
      </c>
      <c r="D1324" s="121" t="s">
        <v>2419</v>
      </c>
    </row>
    <row r="1325" spans="1:4">
      <c r="A1325" s="3" t="s">
        <v>2630</v>
      </c>
      <c r="B1325" s="120" t="s">
        <v>2631</v>
      </c>
      <c r="C1325" s="121">
        <v>414105</v>
      </c>
      <c r="D1325" s="121" t="s">
        <v>2419</v>
      </c>
    </row>
    <row r="1326" spans="1:4">
      <c r="A1326" s="3" t="s">
        <v>2632</v>
      </c>
      <c r="B1326" s="120" t="s">
        <v>2633</v>
      </c>
      <c r="C1326" s="121">
        <v>513205</v>
      </c>
      <c r="D1326" s="121" t="s">
        <v>2419</v>
      </c>
    </row>
    <row r="1327" spans="1:4">
      <c r="A1327" s="3" t="s">
        <v>2634</v>
      </c>
      <c r="B1327" s="120" t="s">
        <v>2635</v>
      </c>
      <c r="C1327" s="121">
        <v>513425</v>
      </c>
      <c r="D1327" s="121" t="s">
        <v>2419</v>
      </c>
    </row>
    <row r="1328" spans="1:4">
      <c r="A1328" s="3" t="s">
        <v>2636</v>
      </c>
      <c r="B1328" s="120" t="s">
        <v>2637</v>
      </c>
      <c r="C1328" s="121">
        <v>414105</v>
      </c>
      <c r="D1328" s="121" t="s">
        <v>2419</v>
      </c>
    </row>
    <row r="1329" spans="1:4">
      <c r="A1329" s="3" t="s">
        <v>2638</v>
      </c>
      <c r="B1329" s="120" t="s">
        <v>2639</v>
      </c>
      <c r="C1329" s="121">
        <v>513425</v>
      </c>
      <c r="D1329" s="121" t="s">
        <v>2419</v>
      </c>
    </row>
    <row r="1330" spans="1:4">
      <c r="A1330" s="3" t="s">
        <v>2640</v>
      </c>
      <c r="B1330" s="120" t="s">
        <v>2641</v>
      </c>
      <c r="C1330" s="121">
        <v>513505</v>
      </c>
      <c r="D1330" s="121" t="s">
        <v>2419</v>
      </c>
    </row>
    <row r="1331" spans="1:4">
      <c r="A1331" s="3" t="s">
        <v>2642</v>
      </c>
      <c r="B1331" s="120" t="s">
        <v>2643</v>
      </c>
      <c r="C1331" s="74">
        <v>513425</v>
      </c>
      <c r="D1331" s="74" t="s">
        <v>2419</v>
      </c>
    </row>
    <row r="1332" spans="1:4">
      <c r="A1332" s="3" t="s">
        <v>2644</v>
      </c>
      <c r="B1332" s="120" t="s">
        <v>2645</v>
      </c>
      <c r="C1332" s="121">
        <v>513205</v>
      </c>
      <c r="D1332" s="121" t="s">
        <v>2419</v>
      </c>
    </row>
    <row r="1333" spans="1:4">
      <c r="A1333" s="3" t="s">
        <v>2646</v>
      </c>
      <c r="B1333" s="120" t="s">
        <v>2647</v>
      </c>
      <c r="C1333" s="121">
        <v>513425</v>
      </c>
      <c r="D1333" s="121" t="s">
        <v>2419</v>
      </c>
    </row>
    <row r="1334" spans="1:4">
      <c r="A1334" s="3" t="s">
        <v>2648</v>
      </c>
      <c r="B1334" s="122" t="s">
        <v>2649</v>
      </c>
      <c r="C1334" s="124">
        <v>513425</v>
      </c>
      <c r="D1334" s="124" t="s">
        <v>2419</v>
      </c>
    </row>
    <row r="1335" spans="1:4">
      <c r="A1335" s="3" t="s">
        <v>2650</v>
      </c>
      <c r="B1335" s="120" t="s">
        <v>2651</v>
      </c>
      <c r="C1335" s="121">
        <v>513205</v>
      </c>
      <c r="D1335" s="121" t="s">
        <v>2419</v>
      </c>
    </row>
    <row r="1336" spans="1:4">
      <c r="A1336" s="3" t="s">
        <v>2652</v>
      </c>
      <c r="B1336" s="120" t="s">
        <v>2653</v>
      </c>
      <c r="C1336" s="121">
        <v>513425</v>
      </c>
      <c r="D1336" s="121" t="s">
        <v>2419</v>
      </c>
    </row>
    <row r="1337" spans="1:4">
      <c r="A1337" s="3" t="s">
        <v>2654</v>
      </c>
      <c r="B1337" s="120" t="s">
        <v>2655</v>
      </c>
      <c r="C1337" s="121">
        <v>513505</v>
      </c>
      <c r="D1337" s="121" t="s">
        <v>2419</v>
      </c>
    </row>
    <row r="1338" spans="1:4">
      <c r="A1338" s="3" t="s">
        <v>2656</v>
      </c>
      <c r="B1338" s="120" t="s">
        <v>2657</v>
      </c>
      <c r="C1338" s="121">
        <v>261715</v>
      </c>
      <c r="D1338" s="121" t="s">
        <v>2419</v>
      </c>
    </row>
    <row r="1339" spans="1:4">
      <c r="A1339" s="3" t="s">
        <v>2658</v>
      </c>
      <c r="B1339" s="122" t="s">
        <v>2659</v>
      </c>
      <c r="C1339" s="124">
        <v>516220</v>
      </c>
      <c r="D1339" s="125" t="s">
        <v>2419</v>
      </c>
    </row>
    <row r="1340" spans="1:4">
      <c r="A1340" s="3" t="s">
        <v>2660</v>
      </c>
      <c r="B1340" s="122" t="s">
        <v>2661</v>
      </c>
      <c r="C1340" s="124">
        <v>516220</v>
      </c>
      <c r="D1340" s="125" t="s">
        <v>2419</v>
      </c>
    </row>
    <row r="1341" spans="1:4">
      <c r="A1341" s="3" t="s">
        <v>2662</v>
      </c>
      <c r="B1341" s="122" t="s">
        <v>2663</v>
      </c>
      <c r="C1341" s="124">
        <v>516220</v>
      </c>
      <c r="D1341" s="125" t="s">
        <v>2419</v>
      </c>
    </row>
    <row r="1342" spans="1:4">
      <c r="A1342" s="3" t="s">
        <v>2664</v>
      </c>
      <c r="B1342" s="122" t="s">
        <v>2665</v>
      </c>
      <c r="C1342" s="124">
        <v>516220</v>
      </c>
      <c r="D1342" s="125" t="s">
        <v>2419</v>
      </c>
    </row>
    <row r="1343" spans="1:4">
      <c r="A1343" s="3" t="s">
        <v>2642</v>
      </c>
      <c r="B1343" s="122" t="s">
        <v>2666</v>
      </c>
      <c r="C1343" s="124">
        <v>516220</v>
      </c>
      <c r="D1343" s="125" t="s">
        <v>2419</v>
      </c>
    </row>
    <row r="1344" spans="1:4">
      <c r="A1344" s="3" t="s">
        <v>2667</v>
      </c>
      <c r="B1344" s="122" t="s">
        <v>2668</v>
      </c>
      <c r="C1344" s="124">
        <v>516220</v>
      </c>
      <c r="D1344" s="125" t="s">
        <v>2419</v>
      </c>
    </row>
    <row r="1345" spans="1:4">
      <c r="A1345" s="3" t="s">
        <v>2669</v>
      </c>
      <c r="B1345" s="122" t="s">
        <v>2670</v>
      </c>
      <c r="C1345" s="124">
        <v>516220</v>
      </c>
      <c r="D1345" s="125" t="s">
        <v>2419</v>
      </c>
    </row>
    <row r="1346" spans="1:4">
      <c r="A1346" s="3" t="s">
        <v>2671</v>
      </c>
      <c r="B1346" s="122" t="s">
        <v>2672</v>
      </c>
      <c r="C1346" s="124">
        <v>516220</v>
      </c>
      <c r="D1346" s="125" t="s">
        <v>2419</v>
      </c>
    </row>
    <row r="1347" spans="1:4">
      <c r="A1347" s="3" t="s">
        <v>2673</v>
      </c>
      <c r="B1347" s="122" t="s">
        <v>2674</v>
      </c>
      <c r="C1347" s="124">
        <v>516220</v>
      </c>
      <c r="D1347" s="125" t="s">
        <v>2419</v>
      </c>
    </row>
    <row r="1348" spans="1:4">
      <c r="A1348" s="3" t="s">
        <v>2675</v>
      </c>
      <c r="B1348" s="122" t="s">
        <v>2676</v>
      </c>
      <c r="C1348" s="124">
        <v>516220</v>
      </c>
      <c r="D1348" s="125" t="s">
        <v>2419</v>
      </c>
    </row>
    <row r="1349" spans="1:4">
      <c r="A1349" s="3" t="s">
        <v>2677</v>
      </c>
      <c r="B1349" s="122" t="s">
        <v>2678</v>
      </c>
      <c r="C1349" s="124">
        <v>516220</v>
      </c>
      <c r="D1349" s="125" t="s">
        <v>2419</v>
      </c>
    </row>
    <row r="1350" spans="1:4">
      <c r="A1350" s="3" t="s">
        <v>2675</v>
      </c>
      <c r="B1350" s="122" t="s">
        <v>2679</v>
      </c>
      <c r="C1350" s="124">
        <v>516220</v>
      </c>
      <c r="D1350" s="125" t="s">
        <v>2419</v>
      </c>
    </row>
    <row r="1351" spans="1:4">
      <c r="A1351" s="3" t="s">
        <v>2680</v>
      </c>
      <c r="B1351" s="126" t="s">
        <v>2681</v>
      </c>
      <c r="C1351" s="127">
        <v>517115</v>
      </c>
      <c r="D1351" s="124" t="s">
        <v>2419</v>
      </c>
    </row>
    <row r="1352" spans="1:4">
      <c r="A1352" s="3" t="s">
        <v>2682</v>
      </c>
      <c r="B1352" s="122" t="s">
        <v>2683</v>
      </c>
      <c r="C1352" s="127">
        <v>261205</v>
      </c>
      <c r="D1352" s="124" t="s">
        <v>2419</v>
      </c>
    </row>
    <row r="1353" spans="1:4">
      <c r="A1353" s="3" t="s">
        <v>2684</v>
      </c>
      <c r="B1353" s="122" t="s">
        <v>2685</v>
      </c>
      <c r="C1353" s="124">
        <v>223905</v>
      </c>
      <c r="D1353" s="124" t="s">
        <v>2419</v>
      </c>
    </row>
    <row r="1354" spans="1:4">
      <c r="A1354" s="3" t="s">
        <v>2686</v>
      </c>
      <c r="B1354" s="122" t="s">
        <v>2687</v>
      </c>
      <c r="C1354" s="124">
        <v>223605</v>
      </c>
      <c r="D1354" s="124" t="s">
        <v>2419</v>
      </c>
    </row>
    <row r="1355" spans="1:4">
      <c r="A1355" s="3" t="s">
        <v>2688</v>
      </c>
      <c r="B1355" s="122" t="s">
        <v>2689</v>
      </c>
      <c r="C1355" s="124">
        <v>223605</v>
      </c>
      <c r="D1355" s="124" t="s">
        <v>2419</v>
      </c>
    </row>
    <row r="1356" spans="1:4">
      <c r="A1356" s="3" t="s">
        <v>2690</v>
      </c>
      <c r="B1356" s="122" t="s">
        <v>2691</v>
      </c>
      <c r="C1356" s="124">
        <v>322120</v>
      </c>
      <c r="D1356" s="124" t="s">
        <v>2419</v>
      </c>
    </row>
    <row r="1357" spans="1:4">
      <c r="A1357" s="3" t="s">
        <v>2692</v>
      </c>
      <c r="B1357" s="122" t="s">
        <v>2693</v>
      </c>
      <c r="C1357" s="128" t="s">
        <v>2694</v>
      </c>
      <c r="D1357" s="124" t="s">
        <v>2419</v>
      </c>
    </row>
    <row r="1358" spans="1:4">
      <c r="A1358" s="3" t="s">
        <v>2695</v>
      </c>
      <c r="B1358" s="129" t="s">
        <v>2696</v>
      </c>
      <c r="C1358" s="128" t="s">
        <v>2694</v>
      </c>
      <c r="D1358" s="124" t="s">
        <v>2419</v>
      </c>
    </row>
    <row r="1359" spans="1:4">
      <c r="A1359" s="3" t="s">
        <v>2697</v>
      </c>
      <c r="B1359" s="122" t="s">
        <v>2698</v>
      </c>
      <c r="C1359" s="124">
        <v>223605</v>
      </c>
      <c r="D1359" s="124" t="s">
        <v>2419</v>
      </c>
    </row>
    <row r="1360" spans="1:4">
      <c r="A1360" s="3" t="s">
        <v>2699</v>
      </c>
      <c r="B1360" s="122" t="s">
        <v>2700</v>
      </c>
      <c r="C1360" s="124">
        <v>766220</v>
      </c>
      <c r="D1360" s="124" t="s">
        <v>2419</v>
      </c>
    </row>
    <row r="1361" spans="1:4">
      <c r="A1361" s="3" t="s">
        <v>2701</v>
      </c>
      <c r="B1361" s="122" t="s">
        <v>2702</v>
      </c>
      <c r="C1361" s="124">
        <v>766315</v>
      </c>
      <c r="D1361" s="124" t="s">
        <v>2419</v>
      </c>
    </row>
    <row r="1362" spans="1:4">
      <c r="A1362" s="3" t="s">
        <v>2703</v>
      </c>
      <c r="B1362" s="122" t="s">
        <v>2704</v>
      </c>
      <c r="C1362" s="124">
        <v>766315</v>
      </c>
      <c r="D1362" s="124" t="s">
        <v>2419</v>
      </c>
    </row>
    <row r="1363" spans="1:4">
      <c r="A1363" s="3" t="s">
        <v>2705</v>
      </c>
      <c r="B1363" s="122" t="s">
        <v>2706</v>
      </c>
      <c r="C1363" s="124">
        <v>766220</v>
      </c>
      <c r="D1363" s="124" t="s">
        <v>2419</v>
      </c>
    </row>
    <row r="1364" spans="1:4">
      <c r="A1364" s="3" t="s">
        <v>2707</v>
      </c>
      <c r="B1364" s="122" t="s">
        <v>2708</v>
      </c>
      <c r="C1364" s="124">
        <v>766120</v>
      </c>
      <c r="D1364" s="124" t="s">
        <v>2419</v>
      </c>
    </row>
    <row r="1365" spans="1:4">
      <c r="A1365" s="3" t="s">
        <v>2709</v>
      </c>
      <c r="B1365" s="122" t="s">
        <v>2710</v>
      </c>
      <c r="C1365" s="124">
        <v>766215</v>
      </c>
      <c r="D1365" s="124" t="s">
        <v>2419</v>
      </c>
    </row>
    <row r="1366" spans="1:4">
      <c r="A1366" s="3" t="s">
        <v>2711</v>
      </c>
      <c r="B1366" s="122" t="s">
        <v>2712</v>
      </c>
      <c r="C1366" s="124">
        <v>766215</v>
      </c>
      <c r="D1366" s="124" t="s">
        <v>2419</v>
      </c>
    </row>
    <row r="1367" spans="1:4">
      <c r="A1367" s="3" t="s">
        <v>2713</v>
      </c>
      <c r="B1367" s="122" t="s">
        <v>2714</v>
      </c>
      <c r="C1367" s="124">
        <v>766220</v>
      </c>
      <c r="D1367" s="124" t="s">
        <v>2419</v>
      </c>
    </row>
    <row r="1368" spans="1:4">
      <c r="A1368" s="3" t="s">
        <v>2715</v>
      </c>
      <c r="B1368" s="122" t="s">
        <v>2716</v>
      </c>
      <c r="C1368" s="124">
        <v>766120</v>
      </c>
      <c r="D1368" s="124" t="s">
        <v>2419</v>
      </c>
    </row>
    <row r="1369" spans="1:4">
      <c r="A1369" s="3" t="s">
        <v>2717</v>
      </c>
      <c r="B1369" s="122" t="s">
        <v>2718</v>
      </c>
      <c r="C1369" s="124">
        <v>766120</v>
      </c>
      <c r="D1369" s="124" t="s">
        <v>2419</v>
      </c>
    </row>
    <row r="1370" spans="1:4">
      <c r="A1370" s="3" t="s">
        <v>2719</v>
      </c>
      <c r="B1370" s="122" t="s">
        <v>2720</v>
      </c>
      <c r="C1370" s="124">
        <v>766135</v>
      </c>
      <c r="D1370" s="124" t="s">
        <v>2419</v>
      </c>
    </row>
    <row r="1371" spans="1:4">
      <c r="A1371" s="3" t="s">
        <v>2721</v>
      </c>
      <c r="B1371" s="122" t="s">
        <v>2722</v>
      </c>
      <c r="C1371" s="124">
        <v>766315</v>
      </c>
      <c r="D1371" s="124" t="s">
        <v>2419</v>
      </c>
    </row>
    <row r="1372" spans="1:4">
      <c r="A1372" s="3" t="s">
        <v>2723</v>
      </c>
      <c r="B1372" s="122" t="s">
        <v>2724</v>
      </c>
      <c r="C1372" s="124">
        <v>766120</v>
      </c>
      <c r="D1372" s="124" t="s">
        <v>2419</v>
      </c>
    </row>
    <row r="1373" spans="1:4">
      <c r="A1373" s="3" t="s">
        <v>2725</v>
      </c>
      <c r="B1373" s="122" t="s">
        <v>2726</v>
      </c>
      <c r="C1373" s="124">
        <v>766315</v>
      </c>
      <c r="D1373" s="124" t="s">
        <v>2419</v>
      </c>
    </row>
    <row r="1374" spans="1:4">
      <c r="A1374" s="3" t="s">
        <v>2727</v>
      </c>
      <c r="B1374" s="122" t="s">
        <v>2728</v>
      </c>
      <c r="C1374" s="124">
        <v>766315</v>
      </c>
      <c r="D1374" s="124" t="s">
        <v>2419</v>
      </c>
    </row>
    <row r="1375" spans="1:4">
      <c r="A1375" s="3" t="s">
        <v>2729</v>
      </c>
      <c r="B1375" s="122" t="s">
        <v>2730</v>
      </c>
      <c r="C1375" s="124">
        <v>766220</v>
      </c>
      <c r="D1375" s="124" t="s">
        <v>2419</v>
      </c>
    </row>
    <row r="1376" spans="1:4">
      <c r="A1376" s="3" t="s">
        <v>2731</v>
      </c>
      <c r="B1376" s="122" t="s">
        <v>2732</v>
      </c>
      <c r="C1376" s="124">
        <v>766120</v>
      </c>
      <c r="D1376" s="124" t="s">
        <v>2419</v>
      </c>
    </row>
    <row r="1377" spans="1:4">
      <c r="A1377" s="3" t="s">
        <v>2733</v>
      </c>
      <c r="B1377" s="122" t="s">
        <v>2734</v>
      </c>
      <c r="C1377" s="124">
        <v>766215</v>
      </c>
      <c r="D1377" s="124" t="s">
        <v>2419</v>
      </c>
    </row>
    <row r="1378" spans="1:4">
      <c r="A1378" s="3" t="s">
        <v>2735</v>
      </c>
      <c r="B1378" s="122" t="s">
        <v>2736</v>
      </c>
      <c r="C1378" s="124">
        <v>766215</v>
      </c>
      <c r="D1378" s="124" t="s">
        <v>2419</v>
      </c>
    </row>
    <row r="1379" spans="1:4">
      <c r="A1379" s="3" t="s">
        <v>2737</v>
      </c>
      <c r="B1379" s="122" t="s">
        <v>2738</v>
      </c>
      <c r="C1379" s="124">
        <v>766215</v>
      </c>
      <c r="D1379" s="124" t="s">
        <v>2419</v>
      </c>
    </row>
    <row r="1380" spans="1:4">
      <c r="A1380" s="3" t="s">
        <v>2739</v>
      </c>
      <c r="B1380" s="122" t="s">
        <v>2740</v>
      </c>
      <c r="C1380" s="124">
        <v>766120</v>
      </c>
      <c r="D1380" s="124" t="s">
        <v>2419</v>
      </c>
    </row>
    <row r="1381" spans="1:4">
      <c r="A1381" s="3" t="s">
        <v>2741</v>
      </c>
      <c r="B1381" s="130" t="s">
        <v>2742</v>
      </c>
      <c r="C1381" s="124">
        <v>766120</v>
      </c>
      <c r="D1381" s="124" t="s">
        <v>2419</v>
      </c>
    </row>
    <row r="1382" spans="1:4">
      <c r="A1382" s="3" t="s">
        <v>2743</v>
      </c>
      <c r="B1382" s="131" t="s">
        <v>2744</v>
      </c>
      <c r="C1382" s="132" t="s">
        <v>2745</v>
      </c>
      <c r="D1382" s="133" t="s">
        <v>2746</v>
      </c>
    </row>
    <row r="1383" spans="1:4">
      <c r="A1383" s="3" t="s">
        <v>2747</v>
      </c>
      <c r="B1383" s="131" t="s">
        <v>2748</v>
      </c>
      <c r="C1383" s="132" t="s">
        <v>2745</v>
      </c>
      <c r="D1383" s="133" t="s">
        <v>2746</v>
      </c>
    </row>
    <row r="1384" spans="1:4">
      <c r="A1384" s="3" t="s">
        <v>2749</v>
      </c>
      <c r="B1384" s="122" t="s">
        <v>2750</v>
      </c>
      <c r="C1384" s="124">
        <v>766220</v>
      </c>
      <c r="D1384" s="124" t="s">
        <v>2419</v>
      </c>
    </row>
    <row r="1385" spans="1:4">
      <c r="A1385" s="3" t="s">
        <v>2751</v>
      </c>
      <c r="B1385" s="122" t="s">
        <v>2752</v>
      </c>
      <c r="C1385" s="124">
        <v>766220</v>
      </c>
      <c r="D1385" s="124" t="s">
        <v>2419</v>
      </c>
    </row>
    <row r="1386" spans="1:4">
      <c r="A1386" s="3" t="s">
        <v>2753</v>
      </c>
      <c r="B1386" s="131" t="s">
        <v>2754</v>
      </c>
      <c r="C1386" s="132" t="s">
        <v>2745</v>
      </c>
      <c r="D1386" s="133" t="s">
        <v>2746</v>
      </c>
    </row>
    <row r="1387" spans="1:4">
      <c r="A1387" s="3" t="s">
        <v>2755</v>
      </c>
      <c r="B1387" s="122" t="s">
        <v>2756</v>
      </c>
      <c r="C1387" s="124">
        <v>766220</v>
      </c>
      <c r="D1387" s="124" t="s">
        <v>2419</v>
      </c>
    </row>
    <row r="1388" spans="1:4">
      <c r="A1388" s="3" t="s">
        <v>2757</v>
      </c>
      <c r="B1388" s="122" t="s">
        <v>2758</v>
      </c>
      <c r="C1388" s="124">
        <v>766320</v>
      </c>
      <c r="D1388" s="124" t="s">
        <v>2419</v>
      </c>
    </row>
    <row r="1389" spans="1:4">
      <c r="A1389" s="3" t="s">
        <v>2759</v>
      </c>
      <c r="B1389" s="122" t="s">
        <v>2760</v>
      </c>
      <c r="C1389" s="124">
        <v>766315</v>
      </c>
      <c r="D1389" s="124" t="s">
        <v>2419</v>
      </c>
    </row>
    <row r="1390" spans="1:4">
      <c r="A1390" s="3" t="s">
        <v>2761</v>
      </c>
      <c r="B1390" s="122" t="s">
        <v>2762</v>
      </c>
      <c r="C1390" s="124">
        <v>766120</v>
      </c>
      <c r="D1390" s="124" t="s">
        <v>2419</v>
      </c>
    </row>
    <row r="1391" spans="1:4">
      <c r="A1391" s="3" t="s">
        <v>2763</v>
      </c>
      <c r="B1391" s="131" t="s">
        <v>2764</v>
      </c>
      <c r="C1391" s="132" t="s">
        <v>2765</v>
      </c>
      <c r="D1391" s="133" t="s">
        <v>2746</v>
      </c>
    </row>
    <row r="1392" spans="1:4">
      <c r="A1392" s="3" t="s">
        <v>2766</v>
      </c>
      <c r="B1392" s="122" t="s">
        <v>2767</v>
      </c>
      <c r="C1392" s="124">
        <v>766220</v>
      </c>
      <c r="D1392" s="124" t="s">
        <v>2419</v>
      </c>
    </row>
    <row r="1393" spans="1:4">
      <c r="A1393" s="3" t="s">
        <v>2768</v>
      </c>
      <c r="B1393" s="122" t="s">
        <v>2769</v>
      </c>
      <c r="C1393" s="124">
        <v>766120</v>
      </c>
      <c r="D1393" s="124" t="s">
        <v>2419</v>
      </c>
    </row>
    <row r="1394" spans="1:4">
      <c r="A1394" s="3" t="s">
        <v>2770</v>
      </c>
      <c r="B1394" s="122" t="s">
        <v>2771</v>
      </c>
      <c r="C1394" s="124">
        <v>766215</v>
      </c>
      <c r="D1394" s="124" t="s">
        <v>2419</v>
      </c>
    </row>
    <row r="1395" spans="1:4">
      <c r="A1395" s="3" t="s">
        <v>2772</v>
      </c>
      <c r="B1395" s="131" t="s">
        <v>2773</v>
      </c>
      <c r="C1395" s="132" t="s">
        <v>2745</v>
      </c>
      <c r="D1395" s="133" t="s">
        <v>2746</v>
      </c>
    </row>
    <row r="1396" spans="1:4">
      <c r="A1396" s="3" t="s">
        <v>2774</v>
      </c>
      <c r="B1396" s="122" t="s">
        <v>2775</v>
      </c>
      <c r="C1396" s="124">
        <v>766315</v>
      </c>
      <c r="D1396" s="124" t="s">
        <v>2419</v>
      </c>
    </row>
    <row r="1397" spans="1:4">
      <c r="A1397" s="3" t="s">
        <v>2776</v>
      </c>
      <c r="B1397" s="122" t="s">
        <v>2777</v>
      </c>
      <c r="C1397" s="124">
        <v>766215</v>
      </c>
      <c r="D1397" s="124" t="s">
        <v>2419</v>
      </c>
    </row>
    <row r="1398" spans="1:4">
      <c r="A1398" s="3" t="s">
        <v>2778</v>
      </c>
      <c r="B1398" s="131" t="s">
        <v>2779</v>
      </c>
      <c r="C1398" s="132" t="s">
        <v>2745</v>
      </c>
      <c r="D1398" s="133" t="s">
        <v>2419</v>
      </c>
    </row>
    <row r="1399" spans="1:4">
      <c r="A1399" s="3" t="s">
        <v>2780</v>
      </c>
      <c r="B1399" s="122" t="s">
        <v>2781</v>
      </c>
      <c r="C1399" s="124">
        <v>766315</v>
      </c>
      <c r="D1399" s="124" t="s">
        <v>2419</v>
      </c>
    </row>
    <row r="1400" spans="1:4">
      <c r="A1400" s="3" t="s">
        <v>2782</v>
      </c>
      <c r="B1400" s="122" t="s">
        <v>2783</v>
      </c>
      <c r="C1400" s="124">
        <v>766315</v>
      </c>
      <c r="D1400" s="124" t="s">
        <v>2419</v>
      </c>
    </row>
    <row r="1401" spans="1:4">
      <c r="A1401" s="3" t="s">
        <v>2784</v>
      </c>
      <c r="B1401" s="131" t="s">
        <v>2785</v>
      </c>
      <c r="C1401" s="132" t="s">
        <v>2786</v>
      </c>
      <c r="D1401" s="133" t="s">
        <v>2746</v>
      </c>
    </row>
    <row r="1402" spans="1:4">
      <c r="A1402" s="3" t="s">
        <v>2787</v>
      </c>
      <c r="B1402" s="120" t="s">
        <v>2788</v>
      </c>
      <c r="C1402" s="121">
        <v>261120</v>
      </c>
      <c r="D1402" s="121" t="s">
        <v>2419</v>
      </c>
    </row>
    <row r="1403" spans="1:4">
      <c r="A1403" s="3" t="s">
        <v>2789</v>
      </c>
      <c r="B1403" s="120" t="s">
        <v>2790</v>
      </c>
      <c r="C1403" s="121">
        <v>223405</v>
      </c>
      <c r="D1403" s="121" t="s">
        <v>2419</v>
      </c>
    </row>
    <row r="1404" spans="1:4">
      <c r="A1404" s="3" t="s">
        <v>2791</v>
      </c>
      <c r="B1404" s="120" t="s">
        <v>2792</v>
      </c>
      <c r="C1404" s="121">
        <v>223405</v>
      </c>
      <c r="D1404" s="121" t="s">
        <v>2419</v>
      </c>
    </row>
  </sheetData>
  <conditionalFormatting sqref="A2:A1404">
    <cfRule type="expression" dxfId="2" priority="3" stopIfTrue="1">
      <formula>IF(ISBLANK($A2),FALSE,IF(#REF!=FALSE,TRUE,FALSE))</formula>
    </cfRule>
  </conditionalFormatting>
  <conditionalFormatting sqref="B744">
    <cfRule type="expression" dxfId="1" priority="2" stopIfTrue="1">
      <formula>IF(ISBLANK(#REF!),FALSE,IF(#REF!=FALSE,TRUE,FALSE))</formula>
    </cfRule>
  </conditionalFormatting>
  <conditionalFormatting sqref="B1381">
    <cfRule type="expression" dxfId="0" priority="1" stopIfTrue="1">
      <formula>IF(ISBLANK($A1381),FALSE,IF(#REF!=FALSE,TRUE,FALSE))</formula>
    </cfRule>
  </conditionalFormatting>
  <dataValidations count="11">
    <dataValidation allowBlank="1" sqref="B1 B65537 B131073 B196609 B262145 B327681 B393217 B458753 B524289 B589825 B655361 B720897 B786433 B851969 B917505 B983041 B258 B65794 B131330 B196866 B262402 B327938 B393474 B459010 B524546 B590082 B655618 B721154 B786690 B852226 B917762 B983298 B745 B66281 B131817 B197353 B262889 B328425 B393961 B459497 B525033 B590569 B656105 B721641 B787177 B852713 B918249 B983785" xr:uid="{3AD036FE-FE99-410E-8F6E-2BBC47102522}">
      <formula1>0</formula1>
      <formula2>0</formula2>
    </dataValidation>
    <dataValidation allowBlank="1" showErrorMessage="1" promptTitle="Unid Prestaç Serviços" prompt="Digite aqui a Unidade de Prestação de Serviços_x000a_Ex : CGTI, CNE etc" sqref="D1 D65537 D131073 D196609 D262145 D327681 D393217 D458753 D524289 D589825 D655361 D720897 D786433 D851969 D917505 D983041 D258 D65794 D131330 D196866 D262402 D327938 D393474 D459010 D524546 D590082 D655618 D721154 D786690 D852226 D917762 D983298 D745 D66281 D131817 D197353 D262889 D328425 D393961 D459497 D525033 D590569 D656105 D721641 D787177 D852713 D918249 D983785" xr:uid="{CBA0F914-D806-4618-A486-4B004D84FC83}">
      <formula1>0</formula1>
      <formula2>0</formula2>
    </dataValidation>
    <dataValidation allowBlank="1" showErrorMessage="1" promptTitle="CPF" prompt="Por favor, digite o CPF sem pontos ou traços_x000a_Ex : 99988877766" sqref="A1 A65537 A131073 A196609 A262145 A327681 A393217 A458753 A524289 A589825 A655361 A720897 A786433 A851969 A917505 A983041" xr:uid="{77DFDE62-D904-40C1-A9EB-8FFE2F4ED22B}">
      <formula1>0</formula1>
      <formula2>0</formula2>
    </dataValidation>
    <dataValidation allowBlank="1" showInputMessage="1" showErrorMessage="1" promptTitle="Nome" prompt="Nome do terceirizado._x000a_Ex : EDSON ARANTES DO NASCEDOURO" sqref="B900:B910 B66436:B66446 B131972:B131982 B197508:B197518 B263044:B263054 B328580:B328590 B394116:B394126 B459652:B459662 B525188:B525198 B590724:B590734 B656260:B656270 B721796:B721806 B787332:B787342 B852868:B852878 B918404:B918414 B983940:B983950 B860:B861 B66396:B66397 B131932:B131933 B197468:B197469 B263004:B263005 B328540:B328541 B394076:B394077 B459612:B459613 B525148:B525149 B590684:B590685 B656220:B656221 B721756:B721757 B787292:B787293 B852828:B852829 B918364:B918365 B983900:B983901 B809:B831 B66345:B66367 B131881:B131903 B197417:B197439 B262953:B262975 B328489:B328511 B394025:B394047 B459561:B459583 B525097:B525119 B590633:B590655 B656169:B656191 B721705:B721727 B787241:B787263 B852777:B852799 B918313:B918335 B983849:B983871 B863:B870 B66399:B66406 B131935:B131942 B197471:B197478 B263007:B263014 B328543:B328550 B394079:B394086 B459615:B459622 B525151:B525158 B590687:B590694 B656223:B656230 B721759:B721766 B787295:B787302 B852831:B852838 B918367:B918374 B983903:B983910 B781:B807 B66317:B66343 B131853:B131879 B197389:B197415 B262925:B262951 B328461:B328487 B393997:B394023 B459533:B459559 B525069:B525095 B590605:B590631 B656141:B656167 B721677:B721703 B787213:B787239 B852749:B852775 B918285:B918311 B983821:B983847 B879:B898 B66415:B66434 B131951:B131970 B197487:B197506 B263023:B263042 B328559:B328578 B394095:B394114 B459631:B459650 B525167:B525186 B590703:B590722 B656239:B656258 B721775:B721794 B787311:B787330 B852847:B852866 B918383:B918402 B983919:B983938 B1007:B1218 B66543:B66754 B132079:B132290 B197615:B197826 B263151:B263362 B328687:B328898 B394223:B394434 B459759:B459970 B525295:B525506 B590831:B591042 B656367:B656578 B721903:B722114 B787439:B787650 B852975:B853186 B918511:B918722 B984047:B984258 B1405:B5055 B66941:B70591 B132477:B136127 B198013:B201663 B263549:B267199 B329085:B332735 B394621:B398271 B460157:B463807 B525693:B529343 B591229:B594879 B656765:B660415 B722301:B725951 B787837:B791487 B853373:B857023 B918909:B922559 B984445:B988095 B1382:B1383 B66918:B66919 B132454:B132455 B197990:B197991 B263526:B263527 B329062:B329063 B394598:B394599 B460134:B460135 B525670:B525671 B591206:B591207 B656742:B656743 B722278:B722279 B787814:B787815 B853350:B853351 B918886:B918887 B984422:B984423 B1386 B66922 B132458 B197994 B263530 B329066 B394602 B460138 B525674 B591210 B656746 B722282 B787818 B853354 B918890 B984426 B1391 B66927 B132463 B197999 B263535 B329071 B394607 B460143 B525679 B591215 B656751 B722287 B787823 B853359 B918895 B984431 B1395 B66931 B132467 B198003 B263539 B329075 B394611 B460147 B525683 B591219 B656755 B722291 B787827 B853363 B918899 B984435 B1398 B66934 B132470 B198006 B263542 B329078 B394614 B460150 B525686 B591222 B656758 B722294 B787830 B853366 B918902 B984438 B1401 B66937 B132473 B198009 B263545 B329081 B394617 B460153 B525689 B591225 B656761 B722297 B787833 B853369 B918905 B984441 B2:B393 B65538:B65929 B131074:B131465 B196610:B197001 B262146:B262537 B327682:B328073 B393218:B393609 B458754:B459145 B524290:B524681 B589826:B590217 B655362:B655753 B720898:B721289 B786434:B786825 B851970:B852361 B917506:B917897 B983042:B983433" xr:uid="{8577A915-90B9-4C81-9B8D-B345D7627D69}">
      <formula1>0</formula1>
      <formula2>0</formula2>
    </dataValidation>
    <dataValidation allowBlank="1" showInputMessage="1" showErrorMessage="1" promptTitle="CPF" prompt="Por favor, digite o CPF sem pontos ou traços_x000a_Ex : 99988877766" sqref="A744:B744 A66280:B66280 A131816:B131816 A197352:B197352 A262888:B262888 A328424:B328424 A393960:B393960 A459496:B459496 A525032:B525032 A590568:B590568 A656104:B656104 A721640:B721640 A787176:B787176 A852712:B852712 A918248:B918248 A983784:B983784 A723:B723 A66259:B66259 A131795:B131795 A197331:B197331 A262867:B262867 A328403:B328403 A393939:B393939 A459475:B459475 A525011:B525011 A590547:B590547 A656083:B656083 A721619:B721619 A787155:B787155 A852691:B852691 A918227:B918227 A983763:B983763 A745:A1380 A66281:A66916 A131817:A132452 A197353:A197988 A262889:A263524 A328425:A329060 A393961:A394596 A459497:A460132 A525033:A525668 A590569:A591204 A656105:A656740 A721641:A722276 A787177:A787812 A852713:A853348 A918249:A918884 A983785:A984420 A1381:B1381 A66917:B66917 A132453:B132453 A197989:B197989 A263525:B263525 A329061:B329061 A394597:B394597 A460133:B460133 A525669:B525669 A591205:B591205 A656741:B656741 A722277:B722277 A787813:B787813 A853349:B853349 A918885:B918885 A984421:B984421 A1382:A5055 A66918:A70591 A132454:A136127 A197990:A201663 A263526:A267199 A329062:A332735 A394598:A398271 A460134:A463807 A525670:A529343 A591206:A594879 A656742:A660415 A722278:A725951 A787814:A791487 A853350:A857023 A918886:A922559 A984422:A988095 A724:A743 A66260:A66279 A131796:A131815 A197332:A197351 A262868:A262887 A328404:A328423 A393940:A393959 A459476:A459495 A525012:A525031 A590548:A590567 A656084:A656103 A721620:A721639 A787156:A787175 A852692:A852711 A918228:A918247 A983764:A983783 A2:A722 A65538:A66258 A131074:A131794 A196610:A197330 A262146:A262866 A327682:A328402 A393218:A393938 A458754:A459474 A524290:A525010 A589826:A590546 A655362:A656082 A720898:A721618 A786434:A787154 A851970:A852690 A917506:A918226 A983042:A983762" xr:uid="{9497C453-01F9-41B2-A60F-E539485603B8}">
      <formula1>0</formula1>
      <formula2>0</formula2>
    </dataValidation>
    <dataValidation allowBlank="1" showInputMessage="1" showErrorMessage="1" promptTitle="Unid Prestaç Serviços" prompt="Digite aqui a Unidade de Prestação de Serviços_x000a_Ex : CGTI, CNE etc" sqref="D908:D910 D66444:D66446 D131980:D131982 D197516:D197518 D263052:D263054 D328588:D328590 D394124:D394126 D459660:D459662 D525196:D525198 D590732:D590734 D656268:D656270 D721804:D721806 D787340:D787342 D852876:D852878 D918412:D918414 D983948:D983950 D860:D870 D66396:D66406 D131932:D131942 D197468:D197478 D263004:D263014 D328540:D328550 D394076:D394086 D459612:D459622 D525148:D525158 D590684:D590694 D656220:D656230 D721756:D721766 D787292:D787302 D852828:D852838 D918364:D918374 D983900:D983910 D781:D807 D66317:D66343 D131853:D131879 D197389:D197415 D262925:D262951 D328461:D328487 D393997:D394023 D459533:D459559 D525069:D525095 D590605:D590631 D656141:D656167 D721677:D721703 D787213:D787239 D852749:D852775 D918285:D918311 D983821:D983847 D1007:D1218 D66543:D66754 D132079:D132290 D197615:D197826 D263151:D263362 D328687:D328898 D394223:D394434 D459759:D459970 D525295:D525506 D590831:D591042 D656367:D656578 D721903:D722114 D787439:D787650 D852975:D853186 D918511:D918722 D984047:D984258 D1405:D5055 D66941:D70591 D132477:D136127 D198013:D201663 D263549:D267199 D329085:D332735 D394621:D398271 D460157:D463807 D525693:D529343 D591229:D594879 D656765:D660415 D722301:D725951 D787837:D791487 D853373:D857023 D918909:D922559 D984445:D988095 D1331 D66867 D132403 D197939 D263475 D329011 D394547 D460083 D525619 D591155 D656691 D722227 D787763 D853299 D918835 D984371 D1382:D1383 D66918:D66919 D132454:D132455 D197990:D197991 D263526:D263527 D329062:D329063 D394598:D394599 D460134:D460135 D525670:D525671 D591206:D591207 D656742:D656743 D722278:D722279 D787814:D787815 D853350:D853351 D918886:D918887 D984422:D984423 D1386 D66922 D132458 D197994 D263530 D329066 D394602 D460138 D525674 D591210 D656746 D722282 D787818 D853354 D918890 D984426 D1391 D66927 D132463 D197999 D263535 D329071 D394607 D460143 D525679 D591215 D656751 D722287 D787823 D853359 D918895 D984431 D1395 D66931 D132467 D198003 D263539 D329075 D394611 D460147 D525683 D591219 D656755 D722291 D787827 D853363 D918899 D984435 D1398 D66934 D132470 D198006 D263542 D329078 D394614 D460150 D525686 D591222 D656758 D722294 D787830 D853366 D918902 D984438 D1401 D66937 D132473 D198009 D263545 D329081 D394617 D460153 D525689 D591225 D656761 D722297 D787833 D853369 D918905 D984441 D2:D393 D65538:D65929 D131074:D131465 D196610:D197001 D262146:D262537 D327682:D328073 D393218:D393609 D458754:D459145 D524290:D524681 D589826:D590217 D655362:D655753 D720898:D721289 D786434:D786825 D851970:D852361 D917506:D917897 D983042:D983433" xr:uid="{E88045EE-18BE-4E05-A244-FA48B83545A8}">
      <formula1>0</formula1>
      <formula2>0</formula2>
    </dataValidation>
    <dataValidation type="decimal" operator="greaterThan" allowBlank="1" showInputMessage="1" showErrorMessage="1" promptTitle="Custo mensal original" prompt="Digite o valor em R$ do custo mensal do terceirizado._x000a_Ex : 3,00" sqref="B832:B855 B66368:B66391 B131904:B131927 B197440:B197463 B262976:B262999 B328512:B328535 B394048:B394071 B459584:B459607 B525120:B525143 B590656:B590679 B656192:B656215 B721728:B721751 B787264:B787287 B852800:B852823 B918336:B918359 B983872:B983895" xr:uid="{0C875CBA-0B6D-4DE7-8251-A3F2AD50F75B}">
      <formula1>0</formula1>
      <formula2>0</formula2>
    </dataValidation>
    <dataValidation type="list" allowBlank="1" showInputMessage="1" showErrorMessage="1" promptTitle="Escolaridade " prompt="Na lista abaixo, escolha a escolaridade exigida pelo cargo. O código será copiado para a coluna I." sqref="C832:C855 C66368:C66391 C131904:C131927 C197440:C197463 C262976:C262999 C328512:C328535 C394048:C394071 C459584:C459607 C525120:C525143 C590656:C590679 C656192:C656215 C721728:C721751 C787264:C787287 C852800:C852823 C918336:C918359 C983872:C983895" xr:uid="{8628D1CC-1520-40DA-8411-778F4E21FA47}">
      <formula1>$O$1:$AB$1</formula1>
      <formula2>0</formula2>
    </dataValidation>
    <dataValidation type="whole" operator="greaterThan" showInputMessage="1" showErrorMessage="1" promptTitle="Código da categoria" prompt="Por favor, especifique o código da categoria profissional Ex : 411005. Caso tenha dúvidas, consulte a tela 'Categoria Profissional' do STI" sqref="C744 C66280 C131816 C197352 C262888 C328424 C393960 C459496 C525032 C590568 C656104 C721640 C787176 C852712 C918248 C983784 C873:C878 C66409:C66414 C131945:C131950 C197481:C197486 C263017:C263022 C328553:C328558 C394089:C394094 C459625:C459630 C525161:C525166 C590697:C590702 C656233:C656238 C721769:C721774 C787305:C787310 C852841:C852846 C918377:C918382 C983913:C983918 C860:C870 C66396:C66406 C131932:C131942 C197468:C197478 C263004:C263014 C328540:C328550 C394076:C394086 C459612:C459622 C525148:C525158 C590684:C590694 C656220:C656230 C721756:C721766 C787292:C787302 C852828:C852838 C918364:C918374 C983900:C983910 C809:C831 C66345:C66367 C131881:C131903 C197417:C197439 C262953:C262975 C328489:C328511 C394025:C394047 C459561:C459583 C525097:C525119 C590633:C590655 C656169:C656191 C721705:C721727 C787241:C787263 C852777:C852799 C918313:C918335 C983849:C983871 C781:C807 C66317:C66343 C131853:C131879 C197389:C197415 C262925:C262951 C328461:C328487 C393997:C394023 C459533:C459559 C525069:C525095 C590605:C590631 C656141:C656167 C721677:C721703 C787213:C787239 C852749:C852775 C918285:C918311 C983821:C983847 C908:C910 C66444:C66446 C131980:C131982 C197516:C197518 C263052:C263054 C328588:C328590 C394124:C394126 C459660:C459662 C525196:C525198 C590732:C590734 C656268:C656270 C721804:C721806 C787340:C787342 C852876:C852878 C918412:C918414 C983948:C983950 C936:C1218 C66472:C66754 C132008:C132290 C197544:C197826 C263080:C263362 C328616:C328898 C394152:C394434 C459688:C459970 C525224:C525506 C590760:C591042 C656296:C656578 C721832:C722114 C787368:C787650 C852904:C853186 C918440:C918722 C983976:C984258 C1405:C65536 C66941:C131072 C132477:C196608 C198013:C262144 C263549:C327680 C329085:C393216 C394621:C458752 C460157:C524288 C525693:C589824 C591229:C655360 C656765:C720896 C722301:C786432 C787837:C851968 C853373:C917504 C918909:C983040 C984445:C1048576 C1331 C66867 C132403 C197939 C263475 C329011 C394547 C460083 C525619 C591155 C656691 C722227 C787763 C853299 C918835 C984371 C1382:C1383 C66918:C66919 C132454:C132455 C197990:C197991 C263526:C263527 C329062:C329063 C394598:C394599 C460134:C460135 C525670:C525671 C591206:C591207 C656742:C656743 C722278:C722279 C787814:C787815 C853350:C853351 C918886:C918887 C984422:C984423 C1386 C66922 C132458 C197994 C263530 C329066 C394602 C460138 C525674 C591210 C656746 C722282 C787818 C853354 C918890 C984426 C1391 C66927 C132463 C197999 C263535 C329071 C394607 C460143 C525679 C591215 C656751 C722287 C787823 C853359 C918895 C984431 C1395 C66931 C132467 C198003 C263539 C329075 C394611 C460147 C525683 C591219 C656755 C722291 C787827 C853363 C918899 C984435 C1398 C66934 C132470 C198006 C263542 C329078 C394614 C460150 C525686 C591222 C656758 C722294 C787830 C853366 C918902 C984438 C1401 C66937 C132473 C198009 C263545 C329081 C394617 C460153 C525689 C591225 C656761 C722297 C787833 C853369 C918905 C984441 C1357:C1358 C66893:C66894 C132429:C132430 C197965:C197966 C263501:C263502 C329037:C329038 C394573:C394574 C460109:C460110 C525645:C525646 C591181:C591182 C656717:C656718 C722253:C722254 C787789:C787790 C853325:C853326 C918861:C918862 C984397:C984398 C2:C700 C65538:C66236 C131074:C131772 C196610:C197308 C262146:C262844 C327682:C328380 C393218:C393916 C458754:C459452 C524290:C524988 C589826:C590524 C655362:C656060 C720898:C721596 C786434:C787132 C851970:C852668 C917506:C918204 C983042:C983740" xr:uid="{CCE2A869-5B0D-4F0B-8A31-6C428CBCDA02}">
      <formula1>0</formula1>
    </dataValidation>
    <dataValidation type="list" allowBlank="1" showInputMessage="1" showErrorMessage="1" promptTitle="Unid Prestaç Serviços" prompt="Digite aqui a Unidade de Prestação de Serviços_x000a_Ex : CGTI, CNE etc" sqref="D243:D256 D65779:D65792 D131315:D131328 D196851:D196864 D262387:D262400 D327923:D327936 D393459:D393472 D458995:D459008 D524531:D524544 D590067:D590080 D655603:D655616 D721139:D721152 D786675:D786688 D852211:D852224 D917747:D917760 D983283:D983296" xr:uid="{E15D3154-F4FE-4433-8CF5-334775636941}">
      <formula1>#REF!</formula1>
    </dataValidation>
    <dataValidation type="decimal" operator="greaterThan" allowBlank="1" showInputMessage="1" showErrorMessage="1" prompt="Código da categoria - Por favor, especifique o código da categoria profissional Ex : 411005. Caso tenha dúvidas, consulte a tela 'Categoria Profissional' do STI" sqref="C1403:C1404 C66939:C66940 C132475:C132476 C198011:C198012 C263547:C263548 C329083:C329084 C394619:C394620 C460155:C460156 C525691:C525692 C591227:C591228 C656763:C656764 C722299:C722300 C787835:C787836 C853371:C853372 C918907:C918908 C984443:C984444 C1219:C1299 C66755:C66835 C132291:C132371 C197827:C197907 C263363:C263443 C328899:C328979 C394435:C394515 C459971:C460051 C525507:C525587 C591043:C591123 C656579:C656659 C722115:C722195 C787651:C787731 C853187:C853267 C918723:C918803 C984259:C984339 C1324:C1330 C66860:C66866 C132396:C132402 C197932:C197938 C263468:C263474 C329004:C329010 C394540:C394546 C460076:C460082 C525612:C525618 C591148:C591154 C656684:C656690 C722220:C722226 C787756:C787762 C853292:C853298 C918828:C918834 C984364:C984370 C1332:C1337 C66868:C66873 C132404:C132409 C197940:C197945 C263476:C263481 C329012:C329017 C394548:C394553 C460084:C460089 C525620:C525625 C591156:C591161 C656692:C656697 C722228:C722233 C787764:C787769 C853300:C853305 C918836:C918841 C984372:C984377" xr:uid="{A6B25F79-AFFA-4CE4-9D00-076C7B9F514F}">
      <formula1>0</formula1>
    </dataValidation>
  </dataValidation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FBC6976DDB00B4AAF6A7F96EE23545A" ma:contentTypeVersion="11" ma:contentTypeDescription="Crie um novo documento." ma:contentTypeScope="" ma:versionID="ddaed3c42f81a48c021b34f6c5511b70">
  <xsd:schema xmlns:xsd="http://www.w3.org/2001/XMLSchema" xmlns:xs="http://www.w3.org/2001/XMLSchema" xmlns:p="http://schemas.microsoft.com/office/2006/metadata/properties" xmlns:ns2="ca4e5496-90e8-4134-9bc8-6cd0ee396eb2" xmlns:ns3="ec208073-ce73-4a22-8152-1b7389356e07" targetNamespace="http://schemas.microsoft.com/office/2006/metadata/properties" ma:root="true" ma:fieldsID="1750801c1cba78416050076ace7e7e6c" ns2:_="" ns3:_="">
    <xsd:import namespace="ca4e5496-90e8-4134-9bc8-6cd0ee396eb2"/>
    <xsd:import namespace="ec208073-ce73-4a22-8152-1b7389356e0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4e5496-90e8-4134-9bc8-6cd0ee396e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139944c2-26d9-490e-ad64-83e7a697585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208073-ce73-4a22-8152-1b7389356e0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6c1ad9b-fcb2-484b-a0fc-28afc2062755}" ma:internalName="TaxCatchAll" ma:showField="CatchAllData" ma:web="ec208073-ce73-4a22-8152-1b7389356e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63F913-717B-4725-99D7-0BF2BFBDC735}"/>
</file>

<file path=customXml/itemProps2.xml><?xml version="1.0" encoding="utf-8"?>
<ds:datastoreItem xmlns:ds="http://schemas.openxmlformats.org/officeDocument/2006/customXml" ds:itemID="{8B9BE282-09F7-42E8-B1D6-E668B075E41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Viviane Roque Rodrigues</dc:creator>
  <cp:keywords/>
  <dc:description/>
  <cp:lastModifiedBy/>
  <cp:revision/>
  <dcterms:created xsi:type="dcterms:W3CDTF">2024-09-09T14:41:13Z</dcterms:created>
  <dcterms:modified xsi:type="dcterms:W3CDTF">2024-09-09T20:42:24Z</dcterms:modified>
  <cp:category/>
  <cp:contentStatus/>
</cp:coreProperties>
</file>