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ATOLOGIA\Patricia\Gestão\"/>
    </mc:Choice>
  </mc:AlternateContent>
  <bookViews>
    <workbookView xWindow="0" yWindow="0" windowWidth="28800" windowHeight="12300"/>
  </bookViews>
  <sheets>
    <sheet name="Planilha1" sheetId="1" r:id="rId1"/>
  </sheets>
  <definedNames>
    <definedName name="_xlnm._FilterDatabase" localSheetId="0" hidden="1">Planilha1!$C$1:$C$1</definedName>
    <definedName name="_Hlk50653731" localSheetId="0">Planilha1!#REF!</definedName>
    <definedName name="_Hlk50653742" localSheetId="0">Planilha1!#REF!</definedName>
    <definedName name="_Hlk50653751" localSheetId="0">Planilha1!#REF!</definedName>
    <definedName name="_Hlk50653764" localSheetId="0">Planilha1!#REF!</definedName>
    <definedName name="_Hlk50653775" localSheetId="0">Planilha1!#REF!</definedName>
    <definedName name="_Hlk50654915" localSheetId="0">Planilha1!#REF!</definedName>
    <definedName name="_Hlk50655201" localSheetId="0">Planilha1!#REF!</definedName>
    <definedName name="_Hlk50655212" localSheetId="0">Planilha1!#REF!</definedName>
    <definedName name="_Hlk50655536" localSheetId="0">Planilha1!#REF!</definedName>
    <definedName name="_Hlk50655568" localSheetId="0">Planilha1!#REF!</definedName>
    <definedName name="_Hlk50655623" localSheetId="0">Planilha1!#REF!</definedName>
    <definedName name="_Hlk50655637" localSheetId="0">Planilha1!#REF!</definedName>
    <definedName name="_Hlk50655670" localSheetId="0">Planilha1!#REF!</definedName>
    <definedName name="_Hlk50655684" localSheetId="0">Planilha1!#REF!</definedName>
    <definedName name="_Hlk50655698" localSheetId="0">Planilha1!#REF!</definedName>
    <definedName name="_Hlk50655745" localSheetId="0">Planilha1!#REF!</definedName>
    <definedName name="_Hlk50655795" localSheetId="0">Planilha1!#REF!</definedName>
    <definedName name="_Hlk50655805" localSheetId="0">Planilha1!#REF!</definedName>
    <definedName name="_Hlk50655825" localSheetId="0">Planilha1!#REF!</definedName>
    <definedName name="_Hlk50655834" localSheetId="0">Planilha1!#REF!</definedName>
    <definedName name="_Hlk50655846" localSheetId="0">Planilha1!#REF!</definedName>
    <definedName name="_Hlk50655859" localSheetId="0">Planilha1!#REF!</definedName>
    <definedName name="_Hlk50655892" localSheetId="0">Planilha1!#REF!</definedName>
    <definedName name="_Hlk50655924" localSheetId="0">Planilha1!#REF!</definedName>
    <definedName name="_Hlk50656936" localSheetId="0">Planilha1!#REF!</definedName>
    <definedName name="_Hlk50721630" localSheetId="0">Planilha1!#REF!</definedName>
    <definedName name="_Hlk50721641" localSheetId="0">Planilha1!#REF!</definedName>
    <definedName name="_Hlk50721810" localSheetId="0">Planilha1!#REF!</definedName>
    <definedName name="_Hlk50721820" localSheetId="0">Planilha1!#REF!</definedName>
    <definedName name="_Hlk50721830" localSheetId="0">Planilha1!#REF!</definedName>
    <definedName name="_Hlk50721841" localSheetId="0">Planilha1!#REF!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<sst xmlns="http://schemas.openxmlformats.org/spreadsheetml/2006/main" count="26" uniqueCount="26">
  <si>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Nome da base</t>
  </si>
  <si>
    <t>Descrição</t>
  </si>
  <si>
    <t>Responsável</t>
  </si>
  <si>
    <t>Email</t>
  </si>
  <si>
    <t>Existe esta informação em alguma base de dados?</t>
  </si>
  <si>
    <t xml:space="preserve">Exames </t>
  </si>
  <si>
    <t xml:space="preserve">Relação de exames disponíveis </t>
  </si>
  <si>
    <t>EXAME CITOPATOLOGICO CERVICO-VAGINAL/MICROFLORA</t>
  </si>
  <si>
    <t>EXAME DE CITOLOGIA (EXCETO CERVICO-VAGINAL E DE MAMA)</t>
  </si>
  <si>
    <t>EXAME CITOPATOLOGICO DE MAMA</t>
  </si>
  <si>
    <t>EXAME ANATOMOPATOLOGICO DE MAMA - BIOPSIA</t>
  </si>
  <si>
    <t>EXAME ANATOMOPATOLOGICO DE MAMA - PECA CIRURGICA</t>
  </si>
  <si>
    <t>EXAME ANATOMO-PATOLOGICO DO COLO UTERINO - BIOPSIA</t>
  </si>
  <si>
    <t>Citologia</t>
  </si>
  <si>
    <t>Imunohistoquímica</t>
  </si>
  <si>
    <t>Anatomopatológicos</t>
  </si>
  <si>
    <t>PAINEL DE MARCADORES</t>
  </si>
  <si>
    <t>EXAME ANATOMO-PATOLOGICO DO COLO UTERINO - PECA CIRÚRGICA</t>
  </si>
  <si>
    <t>EXAME ANATOMO-PATOLÓGICO PARA CONGELAMENTO / PARAFINA</t>
  </si>
  <si>
    <t>Unidade  de Anatomia Patológica - UAPAT</t>
  </si>
  <si>
    <t>uapat.humap-ufms@ebserh.gov.br</t>
  </si>
  <si>
    <t>Sistema de Regulação - SISREG</t>
  </si>
  <si>
    <t>Imunoflurescência Renal</t>
  </si>
  <si>
    <t>Sistema do HU-UFMA</t>
  </si>
  <si>
    <t>Exame de Imunoflurescência Renal - Painel de marcadores</t>
  </si>
  <si>
    <t>Disponível na base de dados do sistema do formulário da APAC (Autorização de Procedimentos de Alta Complexidade), peenchido pelo médico solicitante do exame; Sistema Patologia-WEB; Sistema SISCAM-INCA do Ministério da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</si>
</sst>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apat.humap-ufms@ebserh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C21" sqref="C21"/>
    </sheetView>
  </sheetViews>
  <sheetFormatPr defaultRowHeight="15.75" x14ac:dyDescent="0.25"/>
  <cols>
    <col min="1" max="1" width="42.140625" style="1" customWidth="1"/>
    <col min="2" max="2" width="64.140625" style="1" bestFit="1" customWidth="1"/>
    <col min="3" max="3" width="44.85546875" style="1" customWidth="1"/>
    <col min="4" max="4" width="32.7109375" style="2" bestFit="1" customWidth="1"/>
    <col min="5" max="5" width="23.140625" style="2" customWidth="1"/>
  </cols>
  <sheetData>
    <row r="1" spans="1:5" ht="63" x14ac:dyDescent="0.25">
      <c r="A1" s="4" t="s">
        <v>0</v>
      </c>
      <c r="B1" s="4" t="s">
        <v>1</v>
      </c>
      <c r="C1" s="6" t="s">
        <v>2</v>
      </c>
      <c r="D1" s="6" t="s">
        <v>3</v>
      </c>
      <c r="E1" s="4" t="s">
        <v>4</v>
      </c>
    </row>
    <row r="2" spans="1:5" ht="15.75" customHeight="1" x14ac:dyDescent="0.25">
      <c r="A2" s="3" t="s">
        <v>5</v>
      </c>
      <c r="B2" s="3" t="s">
        <v>6</v>
      </c>
      <c r="C2" s="13" t="s">
        <v>19</v>
      </c>
      <c r="D2" s="16" t="s">
        <v>20</v>
      </c>
      <c r="E2" s="20" t="s">
        <v>25</v>
      </c>
    </row>
    <row r="3" spans="1:5" ht="15.75" customHeight="1" x14ac:dyDescent="0.25">
      <c r="A3" s="19" t="s">
        <v>13</v>
      </c>
      <c r="B3" s="7" t="s">
        <v>7</v>
      </c>
      <c r="C3" s="14"/>
      <c r="D3" s="17"/>
      <c r="E3" s="21"/>
    </row>
    <row r="4" spans="1:5" ht="15.75" customHeight="1" x14ac:dyDescent="0.25">
      <c r="A4" s="19"/>
      <c r="B4" s="8" t="s">
        <v>8</v>
      </c>
      <c r="C4" s="14"/>
      <c r="D4" s="17"/>
      <c r="E4" s="21"/>
    </row>
    <row r="5" spans="1:5" ht="15.75" customHeight="1" x14ac:dyDescent="0.25">
      <c r="A5" s="19"/>
      <c r="B5" s="8" t="s">
        <v>9</v>
      </c>
      <c r="C5" s="14"/>
      <c r="D5" s="17"/>
      <c r="E5" s="21"/>
    </row>
    <row r="6" spans="1:5" ht="15.75" customHeight="1" x14ac:dyDescent="0.25">
      <c r="A6" s="19" t="s">
        <v>15</v>
      </c>
      <c r="B6" s="8" t="s">
        <v>17</v>
      </c>
      <c r="C6" s="14"/>
      <c r="D6" s="17"/>
      <c r="E6" s="21"/>
    </row>
    <row r="7" spans="1:5" ht="15.75" customHeight="1" x14ac:dyDescent="0.25">
      <c r="A7" s="19"/>
      <c r="B7" s="8" t="s">
        <v>18</v>
      </c>
      <c r="C7" s="14"/>
      <c r="D7" s="17"/>
      <c r="E7" s="21"/>
    </row>
    <row r="8" spans="1:5" ht="15.75" customHeight="1" x14ac:dyDescent="0.25">
      <c r="A8" s="19"/>
      <c r="B8" s="8" t="s">
        <v>10</v>
      </c>
      <c r="C8" s="14"/>
      <c r="D8" s="17"/>
      <c r="E8" s="21"/>
    </row>
    <row r="9" spans="1:5" ht="15.75" customHeight="1" x14ac:dyDescent="0.25">
      <c r="A9" s="19"/>
      <c r="B9" s="8" t="s">
        <v>11</v>
      </c>
      <c r="C9" s="14"/>
      <c r="D9" s="17"/>
      <c r="E9" s="21"/>
    </row>
    <row r="10" spans="1:5" ht="15.75" customHeight="1" x14ac:dyDescent="0.25">
      <c r="A10" s="19"/>
      <c r="B10" s="9" t="s">
        <v>12</v>
      </c>
      <c r="C10" s="14"/>
      <c r="D10" s="17"/>
      <c r="E10" s="22"/>
    </row>
    <row r="11" spans="1:5" ht="15.75" customHeight="1" x14ac:dyDescent="0.25">
      <c r="A11" s="11" t="s">
        <v>14</v>
      </c>
      <c r="B11" s="11" t="s">
        <v>16</v>
      </c>
      <c r="C11" s="14"/>
      <c r="D11" s="17"/>
      <c r="E11" s="20" t="s">
        <v>21</v>
      </c>
    </row>
    <row r="12" spans="1:5" ht="15.75" customHeight="1" x14ac:dyDescent="0.25">
      <c r="A12" s="12"/>
      <c r="B12" s="12"/>
      <c r="C12" s="14"/>
      <c r="D12" s="17"/>
      <c r="E12" s="22"/>
    </row>
    <row r="13" spans="1:5" ht="15.75" customHeight="1" x14ac:dyDescent="0.25">
      <c r="A13" s="11" t="s">
        <v>22</v>
      </c>
      <c r="B13" s="11" t="s">
        <v>24</v>
      </c>
      <c r="C13" s="14"/>
      <c r="D13" s="17"/>
      <c r="E13" s="20" t="s">
        <v>23</v>
      </c>
    </row>
    <row r="14" spans="1:5" ht="15.75" customHeight="1" x14ac:dyDescent="0.25">
      <c r="A14" s="12"/>
      <c r="B14" s="12"/>
      <c r="C14" s="15"/>
      <c r="D14" s="18"/>
      <c r="E14" s="22"/>
    </row>
    <row r="16" spans="1:5" x14ac:dyDescent="0.25">
      <c r="A16" s="5"/>
      <c r="B16" s="5"/>
    </row>
    <row r="20" spans="3:5" x14ac:dyDescent="0.25">
      <c r="E20" s="10"/>
    </row>
    <row r="21" spans="3:5" x14ac:dyDescent="0.25">
      <c r="C21" s="5"/>
    </row>
  </sheetData>
  <sortState ref="A2:F62">
    <sortCondition ref="C1"/>
  </sortState>
  <mergeCells count="11">
    <mergeCell ref="E2:E10"/>
    <mergeCell ref="E11:E12"/>
    <mergeCell ref="A11:A12"/>
    <mergeCell ref="B11:B12"/>
    <mergeCell ref="E13:E14"/>
    <mergeCell ref="A13:A14"/>
    <mergeCell ref="B13:B14"/>
    <mergeCell ref="C2:C14"/>
    <mergeCell ref="D2:D14"/>
    <mergeCell ref="A3:A5"/>
    <mergeCell ref="A6:A10"/>
  </mergeCells>
  <conditionalFormatting sqref="A1">
    <cfRule type="duplicateValues" dxfId="4" priority="24"/>
  </conditionalFormatting>
  <conditionalFormatting sqref="A13 B3 A17:A1048576 A15">
    <cfRule type="duplicateValues" dxfId="3" priority="31"/>
  </conditionalFormatting>
  <conditionalFormatting sqref="A2">
    <cfRule type="duplicateValues" dxfId="2" priority="3"/>
  </conditionalFormatting>
  <conditionalFormatting sqref="A16">
    <cfRule type="duplicateValues" dxfId="1" priority="2"/>
  </conditionalFormatting>
  <conditionalFormatting sqref="A11">
    <cfRule type="duplicateValues" dxfId="0" priority="1"/>
  </conditionalFormatting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Henrique De Souza Rezende</dc:creator>
  <cp:lastModifiedBy>Patrícia Ferreira Da Silva</cp:lastModifiedBy>
  <dcterms:created xsi:type="dcterms:W3CDTF">2020-12-02T18:27:22Z</dcterms:created>
  <dcterms:modified xsi:type="dcterms:W3CDTF">2023-06-15T13:11:04Z</dcterms:modified>
</cp:coreProperties>
</file>