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10\Enviar SCI\"/>
    </mc:Choice>
  </mc:AlternateContent>
  <xr:revisionPtr revIDLastSave="0" documentId="13_ncr:1_{97EF4CF9-0411-430C-B119-9F5BC166D410}" xr6:coauthVersionLast="47" xr6:coauthVersionMax="47" xr10:uidLastSave="{00000000-0000-0000-0000-000000000000}"/>
  <bookViews>
    <workbookView xWindow="28680" yWindow="-120" windowWidth="29040" windowHeight="1584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<sst xmlns="http://schemas.openxmlformats.org/spreadsheetml/2006/main" count="31" uniqueCount="21">
  <si>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</si>
  <si>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</si>
  <si>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</si>
  <si>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</si>
  <si>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</si>
  <si>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</si>
  <si>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</si>
  <si>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</si>
  <si>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</si>
  <si>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</si>
  <si>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</si>
  <si>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</si>
  <si>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</si>
  <si>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</si>
  <si>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</si>
  <si>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</si>
  <si>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</si>
  <si>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</si>
  <si>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</si>
  <si>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Outubro/2024</t>
  </si>
  <si>
    <t>Ref.: 27/10/2024 a 02/11/2024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</si>
</sst>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2.98</c:v>
                </c:pt>
                <c:pt idx="1">
                  <c:v>3</c:v>
                </c:pt>
                <c:pt idx="2">
                  <c:v>2.95</c:v>
                </c:pt>
                <c:pt idx="3">
                  <c:v>3.06</c:v>
                </c:pt>
                <c:pt idx="4">
                  <c:v>3.11</c:v>
                </c:pt>
                <c:pt idx="5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0.78</c:v>
                </c:pt>
                <c:pt idx="1">
                  <c:v>0.77</c:v>
                </c:pt>
                <c:pt idx="2">
                  <c:v>0.75</c:v>
                </c:pt>
                <c:pt idx="3">
                  <c:v>0.81</c:v>
                </c:pt>
                <c:pt idx="4">
                  <c:v>0.8</c:v>
                </c:pt>
                <c:pt idx="5">
                  <c:v>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0.78</c:v>
                </c:pt>
                <c:pt idx="1">
                  <c:v>0.72</c:v>
                </c:pt>
                <c:pt idx="2">
                  <c:v>0.84</c:v>
                </c:pt>
                <c:pt idx="3">
                  <c:v>0.66</c:v>
                </c:pt>
                <c:pt idx="4">
                  <c:v>1.08</c:v>
                </c:pt>
                <c:pt idx="5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0.502</c:v>
                </c:pt>
                <c:pt idx="1">
                  <c:v>0.51</c:v>
                </c:pt>
                <c:pt idx="2">
                  <c:v>0.497</c:v>
                </c:pt>
                <c:pt idx="3">
                  <c:v>0.51700000000000002</c:v>
                </c:pt>
                <c:pt idx="4">
                  <c:v>0.48699999999999999</c:v>
                </c:pt>
                <c:pt idx="5">
                  <c:v>0.49199999999999999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0.13200000000000001</c:v>
                </c:pt>
                <c:pt idx="1">
                  <c:v>0.13200000000000001</c:v>
                </c:pt>
                <c:pt idx="2">
                  <c:v>0.127</c:v>
                </c:pt>
                <c:pt idx="3">
                  <c:v>0.13600000000000001</c:v>
                </c:pt>
                <c:pt idx="4">
                  <c:v>0.126</c:v>
                </c:pt>
                <c:pt idx="5">
                  <c:v>0.14000000000000001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5.3999999999999999E-2</c:v>
                </c:pt>
                <c:pt idx="1">
                  <c:v>5.5E-2</c:v>
                </c:pt>
                <c:pt idx="2">
                  <c:v>5.5E-2</c:v>
                </c:pt>
                <c:pt idx="3">
                  <c:v>5.5E-2</c:v>
                </c:pt>
                <c:pt idx="4">
                  <c:v>5.0999999999999997E-2</c:v>
                </c:pt>
                <c:pt idx="5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</c:v>
                </c:pt>
                <c:pt idx="1">
                  <c:v>0.18099999999999999</c:v>
                </c:pt>
                <c:pt idx="2">
                  <c:v>0.18</c:v>
                </c:pt>
                <c:pt idx="3">
                  <c:v>0.18099999999999999</c:v>
                </c:pt>
                <c:pt idx="4">
                  <c:v>0.16800000000000001</c:v>
                </c:pt>
                <c:pt idx="5">
                  <c:v>0.182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0.13200000000000001</c:v>
                </c:pt>
                <c:pt idx="1">
                  <c:v>0.122</c:v>
                </c:pt>
                <c:pt idx="2">
                  <c:v>0.14199999999999999</c:v>
                </c:pt>
                <c:pt idx="3">
                  <c:v>0.111</c:v>
                </c:pt>
                <c:pt idx="4">
                  <c:v>0.16900000000000001</c:v>
                </c:pt>
                <c:pt idx="5">
                  <c:v>0.13200000000000001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>
      <selection activeCell="B4" sqref="B4"/>
    </sheetView>
  </sheetViews>
  <sheetFormatPr defaultRowHeight="15" x14ac:dyDescent="0.25"/>
  <cols>
    <col min="1" max="1" width="8.140625" customWidth="1"/>
    <col min="2" max="2" width="47.140625" bestFit="1" customWidth="1"/>
    <col min="3" max="3" width="9.5703125" style="35" customWidth="1"/>
    <col min="4" max="4" width="13" style="35" customWidth="1"/>
    <col min="5" max="5" width="9.5703125" style="35" customWidth="1"/>
    <col min="6" max="6" width="13" style="35" customWidth="1"/>
    <col min="7" max="7" width="9.5703125" style="35" customWidth="1"/>
    <col min="8" max="8" width="13" style="35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6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2.98</v>
      </c>
      <c r="D5" s="19">
        <v>0.502</v>
      </c>
      <c r="E5" s="20">
        <v>3</v>
      </c>
      <c r="F5" s="19">
        <v>0.51</v>
      </c>
      <c r="G5" s="20">
        <v>2.95</v>
      </c>
      <c r="H5" s="19">
        <v>0.497</v>
      </c>
      <c r="I5" s="20">
        <v>3.06</v>
      </c>
      <c r="J5" s="19">
        <v>0.51700000000000002</v>
      </c>
      <c r="K5" s="20">
        <v>3.11</v>
      </c>
      <c r="L5" s="19">
        <v>0.48699999999999999</v>
      </c>
      <c r="M5" s="20">
        <v>2.9</v>
      </c>
      <c r="N5" s="21">
        <v>0.49199999999999999</v>
      </c>
    </row>
    <row r="6" spans="2:17" ht="20.25" customHeight="1" x14ac:dyDescent="0.25">
      <c r="B6" s="22" t="s">
        <v>7</v>
      </c>
      <c r="C6" s="23">
        <v>0.78</v>
      </c>
      <c r="D6" s="24">
        <v>0.13200000000000001</v>
      </c>
      <c r="E6" s="25">
        <v>0.77</v>
      </c>
      <c r="F6" s="24">
        <v>0.13200000000000001</v>
      </c>
      <c r="G6" s="25">
        <v>0.75</v>
      </c>
      <c r="H6" s="24">
        <v>0.127</v>
      </c>
      <c r="I6" s="25">
        <v>0.81</v>
      </c>
      <c r="J6" s="24">
        <v>0.13600000000000001</v>
      </c>
      <c r="K6" s="25">
        <v>0.8</v>
      </c>
      <c r="L6" s="24">
        <v>0.126</v>
      </c>
      <c r="M6" s="25">
        <v>0.83</v>
      </c>
      <c r="N6" s="26">
        <v>0.14000000000000001</v>
      </c>
    </row>
    <row r="7" spans="2:17" ht="20.25" customHeight="1" x14ac:dyDescent="0.25">
      <c r="B7" s="7" t="s">
        <v>8</v>
      </c>
      <c r="C7" s="8">
        <v>0.32</v>
      </c>
      <c r="D7" s="27">
        <v>5.3999999999999999E-2</v>
      </c>
      <c r="E7" s="28">
        <v>0.32</v>
      </c>
      <c r="F7" s="27">
        <v>5.5E-2</v>
      </c>
      <c r="G7" s="28">
        <v>0.32</v>
      </c>
      <c r="H7" s="27">
        <v>5.5E-2</v>
      </c>
      <c r="I7" s="28">
        <v>0.32</v>
      </c>
      <c r="J7" s="27">
        <v>5.5E-2</v>
      </c>
      <c r="K7" s="28">
        <v>0.32</v>
      </c>
      <c r="L7" s="27">
        <v>5.0999999999999997E-2</v>
      </c>
      <c r="M7" s="28">
        <v>0.32</v>
      </c>
      <c r="N7" s="29">
        <v>5.5E-2</v>
      </c>
    </row>
    <row r="8" spans="2:17" ht="20.25" customHeight="1" x14ac:dyDescent="0.25">
      <c r="B8" s="22" t="s">
        <v>9</v>
      </c>
      <c r="C8" s="23">
        <v>1.07</v>
      </c>
      <c r="D8" s="24">
        <v>0.18</v>
      </c>
      <c r="E8" s="25">
        <v>1.07</v>
      </c>
      <c r="F8" s="24">
        <v>0.18099999999999999</v>
      </c>
      <c r="G8" s="25">
        <v>1.07</v>
      </c>
      <c r="H8" s="24">
        <v>0.18</v>
      </c>
      <c r="I8" s="25">
        <v>1.07</v>
      </c>
      <c r="J8" s="24">
        <v>0.18099999999999999</v>
      </c>
      <c r="K8" s="25">
        <v>1.07</v>
      </c>
      <c r="L8" s="24">
        <v>0.16800000000000001</v>
      </c>
      <c r="M8" s="25">
        <v>1.07</v>
      </c>
      <c r="N8" s="26">
        <v>0.182</v>
      </c>
    </row>
    <row r="9" spans="2:17" ht="20.25" customHeight="1" x14ac:dyDescent="0.25">
      <c r="B9" s="7" t="s">
        <v>10</v>
      </c>
      <c r="C9" s="8">
        <v>0.78</v>
      </c>
      <c r="D9" s="27">
        <v>0.13200000000000001</v>
      </c>
      <c r="E9" s="28">
        <v>0.72</v>
      </c>
      <c r="F9" s="27">
        <v>0.122</v>
      </c>
      <c r="G9" s="28">
        <v>0.84</v>
      </c>
      <c r="H9" s="27">
        <v>0.14199999999999999</v>
      </c>
      <c r="I9" s="28">
        <v>0.66</v>
      </c>
      <c r="J9" s="27">
        <v>0.111</v>
      </c>
      <c r="K9" s="28">
        <v>1.08</v>
      </c>
      <c r="L9" s="27">
        <v>0.16900000000000001</v>
      </c>
      <c r="M9" s="28">
        <v>0.78</v>
      </c>
      <c r="N9" s="29">
        <v>0.13200000000000001</v>
      </c>
    </row>
    <row r="10" spans="2:17" ht="20.25" customHeight="1" x14ac:dyDescent="0.25">
      <c r="B10" s="30" t="s">
        <v>11</v>
      </c>
      <c r="C10" s="31">
        <v>5.94</v>
      </c>
      <c r="D10" s="32"/>
      <c r="E10" s="33">
        <v>5.88</v>
      </c>
      <c r="F10" s="32"/>
      <c r="G10" s="33">
        <v>5.93</v>
      </c>
      <c r="H10" s="32"/>
      <c r="I10" s="33">
        <v>5.92</v>
      </c>
      <c r="J10" s="32"/>
      <c r="K10" s="33">
        <v>6.38</v>
      </c>
      <c r="L10" s="32"/>
      <c r="M10" s="33">
        <v>5.9</v>
      </c>
      <c r="N10" s="34"/>
    </row>
    <row r="11" spans="2:17" s="2" customFormat="1" x14ac:dyDescent="0.25">
      <c r="B11" s="37" t="s">
        <v>14</v>
      </c>
      <c r="C11" s="37"/>
      <c r="D11" s="37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2024-03-12T20:37:06Z</dcterms:created>
  <dcterms:modified xsi:type="dcterms:W3CDTF">2025-01-27T17:36:53Z</dcterms:modified>
</cp:coreProperties>
</file>