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'Plan1'!$A$1:$R$140</definedName>
    <definedName name="_xlnm.Print_Area" localSheetId="0">'Plan1'!$A$1</definedName>
  </definedNames>
  <calcPr fullCalcOnLoad="1"/>
</workbook>
</file>

<file path=xl/sharedStrings.xml><?xml version="1.0" encoding="utf-8"?>
<sst xmlns="http://schemas.openxmlformats.org/spreadsheetml/2006/main" count="97" uniqueCount="91">
  <si>
    <t>IDENTIFICAÇÃO  DO PROJETO</t>
  </si>
  <si>
    <t>TÍTULO</t>
  </si>
  <si>
    <t>IDENTIFICAÇÃO DO PROPONENTE</t>
  </si>
  <si>
    <t>RESPONSÁVEL LEGAL</t>
  </si>
  <si>
    <t>VALOR (R$)</t>
  </si>
  <si>
    <t>LEIS ESTADUAIS DE INCENTIVO</t>
  </si>
  <si>
    <t>LEIS MUNICIPAIS DE INCENTIVO</t>
  </si>
  <si>
    <t>RESUMO GERAL DO ORÇAMENTO</t>
  </si>
  <si>
    <t>VALOR TOTAL DO PROJETO</t>
  </si>
  <si>
    <t>ART. 41 - MP 2.228/01 (FUNCINES)</t>
  </si>
  <si>
    <t>FONTES DE RECEITAS</t>
  </si>
  <si>
    <t>RESUMO DAS FONTES DE RECEITAS</t>
  </si>
  <si>
    <t>Aquisição de ações de  empresas brasileiras</t>
  </si>
  <si>
    <t>CONTRAPARTIDA</t>
  </si>
  <si>
    <t>DECLARAÇÕES</t>
  </si>
  <si>
    <t>Das informações prestadas</t>
  </si>
  <si>
    <t>Da atualização do registro da empresa na Ancine</t>
  </si>
  <si>
    <t>Da Vedação de aplicação de recursos do Funcines</t>
  </si>
  <si>
    <t>Produção de obras audiovisuais</t>
  </si>
  <si>
    <t>Infra-estrutura</t>
  </si>
  <si>
    <t>(descrever as atividades a serem realizadas em cada etapa do projeto e como pretende desenvolvê-las)</t>
  </si>
  <si>
    <t>RESUMO DO PROJETO</t>
  </si>
  <si>
    <t>FORMULÁRIO DE INSCRIÇÃO DE PROJETO</t>
  </si>
  <si>
    <t>Implantação de complexo de exibição</t>
  </si>
  <si>
    <t>Construção de complexo de exibição</t>
  </si>
  <si>
    <t>Reforma e atualização tecnológica de sala de exibição</t>
  </si>
  <si>
    <t>RESUMO DA ESTRATÉGIA</t>
  </si>
  <si>
    <t>I.</t>
  </si>
  <si>
    <t>II.</t>
  </si>
  <si>
    <t>III.</t>
  </si>
  <si>
    <t>IV.</t>
  </si>
  <si>
    <t>Declaro que os documentos constantes do registro da empresa na ANCINE estão devidamente atualizados, contendo todas as alterações contratuais realizadas pela empresa.</t>
  </si>
  <si>
    <t>Da apresentação dos contratos</t>
  </si>
  <si>
    <t xml:space="preserve">Declaro que compõem este projeto cópias de todos os contratos, acordos e protocolos existentes com cláusulas sobre a exploração ou transferência de direitos sobre os bens resultantes ou decorrentes do projeto proposto, e manifesto o compromisso de apresentar cópia de todas as suas alterações, bem como de todos os contratos futuros sobre a matéria. </t>
  </si>
  <si>
    <t>MODALIDADE</t>
  </si>
  <si>
    <t>SELECIONE</t>
  </si>
  <si>
    <t>Registro Ancine</t>
  </si>
  <si>
    <t>Agência do Banco do Brasil S/A preferencial (nome e número)</t>
  </si>
  <si>
    <t>DIREITOS A SEREM NEGOCIADOS COM O FUNCINE</t>
  </si>
  <si>
    <t xml:space="preserve">ART. 39, X - MP 2.228/01 </t>
  </si>
  <si>
    <t>ART. 3º-A - Lei 8.685/93</t>
  </si>
  <si>
    <t>ART. 3º - Lei 8.685/93</t>
  </si>
  <si>
    <t xml:space="preserve">ART. 1º-A - Lei 8.685/93 </t>
  </si>
  <si>
    <t xml:space="preserve">ART. 1º - Lei 8.685/93 </t>
  </si>
  <si>
    <t>ART. 25 - LEI 8.313/91</t>
  </si>
  <si>
    <t>ETAPA</t>
  </si>
  <si>
    <t>OUTRAS FONTES (DISCRIMINAR)</t>
  </si>
  <si>
    <t>DESCRIÇÃO DAS ATIVIDADES/ETAPAS*</t>
  </si>
  <si>
    <t>* Conforme orçamento analítico a ser apresentado em anexo.</t>
  </si>
  <si>
    <t>Declaro, para todos os fins de direito, que as informações prestadas no projeto, inclusive nos formulários, são verdadeiras e de minha inteira e exclusiva responsabilidade, como representante da empresa, sendo passível de comprovação a qualquer tempo.</t>
  </si>
  <si>
    <t>Declaro não estar inadimplente com a União, inclusive com as contribuições que tratam os arts. 195 e 239 da Constituição Federal, com o FGTS, com o INSS, e com transferências recebidas anteriormente da Administração Pública Federal, através de convênios, acordos, ajustes, subvenções sociais, contribuições, auxílios e instrumentos congêneres.</t>
  </si>
  <si>
    <t>Da regularidade fiscal</t>
  </si>
  <si>
    <t>Da contrapartida</t>
  </si>
  <si>
    <t>Dos créditos obrigatórios</t>
  </si>
  <si>
    <t>Desenvolvimento de projetos de obras audiovisuais</t>
  </si>
  <si>
    <t>Razão Social</t>
  </si>
  <si>
    <t>CNPJ</t>
  </si>
  <si>
    <t>Endereço - correspondência</t>
  </si>
  <si>
    <t>Município</t>
  </si>
  <si>
    <t>UF</t>
  </si>
  <si>
    <t>CEP</t>
  </si>
  <si>
    <t>Telefone (DDD + Número)</t>
  </si>
  <si>
    <t>Fax</t>
  </si>
  <si>
    <t>Endereço Eletrônico (E-mail)</t>
  </si>
  <si>
    <t>Nome</t>
  </si>
  <si>
    <t>C.I. / órgão expedidor</t>
  </si>
  <si>
    <t>CPF</t>
  </si>
  <si>
    <t>OBJETIVOS, JUSTIFICATIVAS E METAS</t>
  </si>
  <si>
    <t>Local e data</t>
  </si>
  <si>
    <t>Nome do responsável legal e assinatura</t>
  </si>
  <si>
    <t>(no caso de produção de obras audiovisual, indicar os suportes de captação e da cópia final, duração da obra e público-alvo)</t>
  </si>
  <si>
    <t>Participação nas receitas decorrentes da exploração comercial de salas ou complexos de exibição;</t>
  </si>
  <si>
    <t>DISTRIBUIÇÃO DOS DIREITOS PATRIMONIAIS E COMERCIAIS DO OBJETO PREVISTO</t>
  </si>
  <si>
    <t>Direitos patrimoniais</t>
  </si>
  <si>
    <t>PARTICIPAÇÃO (%)</t>
  </si>
  <si>
    <t>Direitos comerciais</t>
  </si>
  <si>
    <t>SEGMENTO</t>
  </si>
  <si>
    <t>TERRITÓRIO</t>
  </si>
  <si>
    <t>DURAÇÃO</t>
  </si>
  <si>
    <t>Distribuição de obras - Aquisição de direitos de distribuição</t>
  </si>
  <si>
    <t>Distribuição de obras - Comercialização</t>
  </si>
  <si>
    <t>Participação nas receitas decorrentes da exploração comercial de obra audiovisual;</t>
  </si>
  <si>
    <t>(Discriminar os percentuais de cada um dos detentores de direitos, conforme contrato)</t>
  </si>
  <si>
    <t>DETENTOR DE DIREITOS</t>
  </si>
  <si>
    <t>DETENTOR</t>
  </si>
  <si>
    <t>Empresa Associada (se houver)</t>
  </si>
  <si>
    <t xml:space="preserve">Declaro ciência das vedações à aplicação de recursos dos FUNCINES presentes na legislação, inclusive as dispostas no artigo 6º da Instrução Normativa nº 80. </t>
  </si>
  <si>
    <t>Estou ciente da obrigatoriedade de fazer constar o crédito da ANCINE nas peças promocionais, no produto final ou serviços e que o não cumprimento do disposto implicará a minha inadimplência junto à ANCINE.</t>
  </si>
  <si>
    <t>Participação nas receitas decorrentes da exploração comercial de infra-estrutura de empresas do setor audiovisual;</t>
  </si>
  <si>
    <t>Ações de empresas brasileiras do setor audiovisual.</t>
  </si>
  <si>
    <t>Declaro, para todos os fins de direito, ser de exclusiva responsabilidade da empresa que represento a integralização do percentual contrapartida dos recursos necessários à realização do projeto, em conformidade com o orçamento aprovado na ANCINE.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</si>
</sst>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0" fillId="0" borderId="0" xfId="0" applyAlignment="1">
      <alignment/>
    </xf>
    <xf numFmtId="0" fontId="13" fillId="34" borderId="13" xfId="0" applyFont="1" applyFill="1" applyBorder="1" applyAlignment="1">
      <alignment horizontal="right"/>
    </xf>
    <xf numFmtId="0" fontId="6" fillId="34" borderId="16" xfId="0" applyFont="1" applyFill="1" applyBorder="1" applyAlignment="1">
      <alignment/>
    </xf>
    <xf numFmtId="0" fontId="13" fillId="33" borderId="11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0" fontId="7" fillId="33" borderId="0" xfId="46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7" fillId="34" borderId="22" xfId="0" applyFont="1" applyFill="1" applyBorder="1" applyAlignment="1">
      <alignment vertical="top"/>
    </xf>
    <xf numFmtId="0" fontId="5" fillId="34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1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3" fillId="33" borderId="13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0" fontId="7" fillId="33" borderId="10" xfId="46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right"/>
    </xf>
    <xf numFmtId="0" fontId="7" fillId="33" borderId="2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wrapText="1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justify" wrapText="1"/>
    </xf>
    <xf numFmtId="0" fontId="13" fillId="33" borderId="15" xfId="0" applyFont="1" applyFill="1" applyBorder="1" applyAlignment="1">
      <alignment horizontal="justify" wrapText="1"/>
    </xf>
    <xf numFmtId="0" fontId="13" fillId="33" borderId="18" xfId="0" applyFont="1" applyFill="1" applyBorder="1" applyAlignment="1">
      <alignment horizontal="justify" wrapText="1"/>
    </xf>
    <xf numFmtId="0" fontId="13" fillId="33" borderId="11" xfId="0" applyFont="1" applyFill="1" applyBorder="1" applyAlignment="1">
      <alignment horizontal="justify" wrapText="1"/>
    </xf>
    <xf numFmtId="0" fontId="13" fillId="33" borderId="0" xfId="0" applyFont="1" applyFill="1" applyBorder="1" applyAlignment="1">
      <alignment horizontal="justify" wrapText="1"/>
    </xf>
    <xf numFmtId="0" fontId="13" fillId="33" borderId="12" xfId="0" applyFont="1" applyFill="1" applyBorder="1" applyAlignment="1">
      <alignment horizontal="justify" wrapText="1"/>
    </xf>
    <xf numFmtId="0" fontId="13" fillId="33" borderId="13" xfId="0" applyFont="1" applyFill="1" applyBorder="1" applyAlignment="1">
      <alignment horizontal="justify" wrapText="1"/>
    </xf>
    <xf numFmtId="0" fontId="13" fillId="33" borderId="16" xfId="0" applyFont="1" applyFill="1" applyBorder="1" applyAlignment="1">
      <alignment horizontal="justify" wrapText="1"/>
    </xf>
    <xf numFmtId="0" fontId="13" fillId="33" borderId="19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right"/>
    </xf>
    <xf numFmtId="0" fontId="7" fillId="34" borderId="22" xfId="0" applyFont="1" applyFill="1" applyBorder="1" applyAlignment="1">
      <alignment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0</xdr:rowOff>
    </xdr:from>
    <xdr:to>
      <xdr:col>17</xdr:col>
      <xdr:colOff>95250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tabSelected="1" view="pageBreakPreview" zoomScale="50" zoomScaleNormal="50" zoomScaleSheetLayoutView="50" zoomScalePageLayoutView="0" workbookViewId="0" topLeftCell="A1">
      <selection activeCell="B128" sqref="B128:Q128"/>
    </sheetView>
  </sheetViews>
  <sheetFormatPr defaultColWidth="9.140625" defaultRowHeight="12.75"/>
  <cols>
    <col min="1" max="2" width="5.8515625" style="13" customWidth="1"/>
    <col min="3" max="3" width="3.57421875" style="13" customWidth="1"/>
    <col min="4" max="9" width="5.8515625" style="13" customWidth="1"/>
    <col min="10" max="10" width="7.421875" style="13" customWidth="1"/>
    <col min="11" max="13" width="5.8515625" style="13" customWidth="1"/>
    <col min="14" max="14" width="6.421875" style="13" customWidth="1"/>
    <col min="15" max="17" width="5.8515625" style="13" customWidth="1"/>
    <col min="18" max="18" width="3.140625" style="13" customWidth="1"/>
    <col min="19" max="16384" width="9.140625" style="1" customWidth="1"/>
  </cols>
  <sheetData>
    <row r="1" spans="1:18" ht="11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6"/>
      <c r="R1" s="57"/>
    </row>
    <row r="2" spans="1:18" ht="12.7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 ht="12.75">
      <c r="A3" s="3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8"/>
    </row>
    <row r="4" spans="1:18" ht="18">
      <c r="A4" s="107" t="s">
        <v>22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9"/>
      <c r="R4" s="110"/>
    </row>
    <row r="5" spans="1:18" ht="15.7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113"/>
      <c r="R5" s="114"/>
    </row>
    <row r="6" spans="1:18" ht="12" thickBo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2"/>
      <c r="Q6" s="2"/>
      <c r="R6" s="15"/>
    </row>
    <row r="7" spans="1:18" ht="24.75" customHeight="1" thickBot="1">
      <c r="A7" s="45"/>
      <c r="B7" s="51" t="s">
        <v>0</v>
      </c>
      <c r="C7" s="46"/>
      <c r="D7" s="46"/>
      <c r="E7" s="46"/>
      <c r="F7" s="50"/>
      <c r="G7" s="50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18" ht="11.25">
      <c r="A8" s="4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</row>
    <row r="9" spans="1:18" ht="12.75">
      <c r="A9" s="59"/>
      <c r="B9" s="3" t="s">
        <v>1</v>
      </c>
      <c r="C9" s="3"/>
      <c r="D9" s="30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15"/>
    </row>
    <row r="10" spans="1:18" ht="12.75">
      <c r="A10" s="5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  <c r="Q10" s="2"/>
      <c r="R10" s="15"/>
    </row>
    <row r="11" spans="1:18" ht="12.75">
      <c r="A11" s="59"/>
      <c r="B11" s="3" t="s">
        <v>34</v>
      </c>
      <c r="C11" s="3"/>
      <c r="D11" s="30"/>
      <c r="E11" s="75" t="s">
        <v>35</v>
      </c>
      <c r="F11" s="75"/>
      <c r="G11" s="75"/>
      <c r="H11" s="75"/>
      <c r="I11" s="75"/>
      <c r="J11" s="75"/>
      <c r="K11" s="75"/>
      <c r="L11" s="75"/>
      <c r="M11" s="75"/>
      <c r="N11" s="6"/>
      <c r="O11" s="6"/>
      <c r="P11" s="6"/>
      <c r="Q11" s="6"/>
      <c r="R11" s="15"/>
    </row>
    <row r="12" spans="1:18" ht="12.75">
      <c r="A12" s="59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  <c r="Q12" s="2"/>
      <c r="R12" s="15"/>
    </row>
    <row r="13" spans="1:24" s="20" customFormat="1" ht="12.75">
      <c r="A13" s="23"/>
      <c r="B13" s="40" t="s">
        <v>38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3"/>
      <c r="S13" s="25"/>
      <c r="T13" s="25"/>
      <c r="U13" s="25"/>
      <c r="V13" s="25"/>
      <c r="W13" s="25"/>
      <c r="X13" s="26"/>
    </row>
    <row r="14" spans="1:24" s="20" customFormat="1" ht="4.5" customHeight="1">
      <c r="A14" s="23"/>
      <c r="B14" s="24"/>
      <c r="C14" s="28"/>
      <c r="D14" s="24"/>
      <c r="E14" s="24"/>
      <c r="F14" s="24"/>
      <c r="G14" s="24"/>
      <c r="H14" s="28"/>
      <c r="I14" s="24"/>
      <c r="J14" s="24"/>
      <c r="K14" s="24"/>
      <c r="L14" s="24"/>
      <c r="M14" s="24"/>
      <c r="N14" s="24"/>
      <c r="O14" s="24"/>
      <c r="P14" s="24"/>
      <c r="Q14" s="24"/>
      <c r="R14" s="33"/>
      <c r="S14" s="25"/>
      <c r="T14" s="25"/>
      <c r="U14" s="25"/>
      <c r="V14" s="25"/>
      <c r="W14" s="25"/>
      <c r="X14" s="26"/>
    </row>
    <row r="15" spans="1:24" s="20" customFormat="1" ht="12.75">
      <c r="A15" s="23"/>
      <c r="B15" s="27"/>
      <c r="C15" s="28" t="s">
        <v>27</v>
      </c>
      <c r="D15" s="24" t="s">
        <v>81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3"/>
      <c r="S15" s="25"/>
      <c r="T15" s="25"/>
      <c r="U15" s="25"/>
      <c r="V15" s="25"/>
      <c r="W15" s="25"/>
      <c r="X15" s="26"/>
    </row>
    <row r="16" spans="1:24" s="20" customFormat="1" ht="4.5" customHeight="1">
      <c r="A16" s="23"/>
      <c r="B16" s="24"/>
      <c r="C16" s="2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3"/>
      <c r="S16" s="25"/>
      <c r="T16" s="25"/>
      <c r="U16" s="25"/>
      <c r="V16" s="25"/>
      <c r="W16" s="25"/>
      <c r="X16" s="26"/>
    </row>
    <row r="17" spans="1:24" s="20" customFormat="1" ht="4.5" customHeight="1">
      <c r="A17" s="23"/>
      <c r="B17" s="24"/>
      <c r="C17" s="2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3"/>
      <c r="S17" s="25"/>
      <c r="T17" s="25"/>
      <c r="U17" s="25"/>
      <c r="V17" s="25"/>
      <c r="W17" s="25"/>
      <c r="X17" s="26"/>
    </row>
    <row r="18" spans="1:24" s="20" customFormat="1" ht="12.75">
      <c r="A18" s="23"/>
      <c r="B18" s="27"/>
      <c r="C18" s="28" t="s">
        <v>28</v>
      </c>
      <c r="D18" s="24" t="s">
        <v>71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3"/>
      <c r="S18" s="25"/>
      <c r="T18" s="25"/>
      <c r="U18" s="25"/>
      <c r="V18" s="25"/>
      <c r="W18" s="25"/>
      <c r="X18" s="26"/>
    </row>
    <row r="19" spans="1:24" s="20" customFormat="1" ht="7.5" customHeight="1">
      <c r="A19" s="23"/>
      <c r="B19" s="24"/>
      <c r="C19" s="2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3"/>
      <c r="S19" s="25"/>
      <c r="T19" s="25"/>
      <c r="U19" s="25"/>
      <c r="V19" s="25"/>
      <c r="W19" s="25"/>
      <c r="X19" s="26"/>
    </row>
    <row r="20" spans="1:24" s="20" customFormat="1" ht="12.75">
      <c r="A20" s="23"/>
      <c r="B20" s="27"/>
      <c r="C20" s="28" t="s">
        <v>29</v>
      </c>
      <c r="D20" s="24" t="s">
        <v>88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3"/>
      <c r="S20" s="25"/>
      <c r="T20" s="25"/>
      <c r="U20" s="25"/>
      <c r="V20" s="25"/>
      <c r="W20" s="25"/>
      <c r="X20" s="26"/>
    </row>
    <row r="21" spans="1:24" s="20" customFormat="1" ht="7.5" customHeight="1">
      <c r="A21" s="23"/>
      <c r="B21" s="24"/>
      <c r="C21" s="2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3"/>
      <c r="S21" s="25"/>
      <c r="T21" s="25"/>
      <c r="U21" s="25"/>
      <c r="V21" s="25"/>
      <c r="W21" s="25"/>
      <c r="X21" s="26"/>
    </row>
    <row r="22" spans="1:24" s="20" customFormat="1" ht="12.75">
      <c r="A22" s="23"/>
      <c r="B22" s="27"/>
      <c r="C22" s="28" t="s">
        <v>30</v>
      </c>
      <c r="D22" s="24" t="s">
        <v>89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3"/>
      <c r="S22" s="25"/>
      <c r="T22" s="25"/>
      <c r="U22" s="25"/>
      <c r="V22" s="25"/>
      <c r="W22" s="25"/>
      <c r="X22" s="26"/>
    </row>
    <row r="23" spans="1:24" s="20" customFormat="1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33"/>
      <c r="S23" s="25"/>
      <c r="T23" s="25"/>
      <c r="U23" s="25"/>
      <c r="V23" s="25"/>
      <c r="W23" s="25"/>
      <c r="X23" s="26"/>
    </row>
    <row r="24" spans="1:18" ht="12" thickBot="1">
      <c r="A24" s="43"/>
      <c r="B24" s="7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"/>
      <c r="Q24" s="2"/>
      <c r="R24" s="15"/>
    </row>
    <row r="25" spans="1:18" s="10" customFormat="1" ht="24" customHeight="1" thickBot="1">
      <c r="A25" s="45"/>
      <c r="B25" s="51" t="s">
        <v>2</v>
      </c>
      <c r="C25" s="46"/>
      <c r="D25" s="46"/>
      <c r="E25" s="46"/>
      <c r="F25" s="46"/>
      <c r="G25" s="46"/>
      <c r="H25" s="47"/>
      <c r="I25" s="47"/>
      <c r="J25" s="47"/>
      <c r="K25" s="47"/>
      <c r="L25" s="48"/>
      <c r="M25" s="48"/>
      <c r="N25" s="48"/>
      <c r="O25" s="48"/>
      <c r="P25" s="48"/>
      <c r="Q25" s="48"/>
      <c r="R25" s="49"/>
    </row>
    <row r="26" spans="1:18" ht="6.75" customHeight="1">
      <c r="A26" s="4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</row>
    <row r="27" spans="1:18" ht="12.75">
      <c r="A27" s="59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  <c r="L27" s="4" t="s">
        <v>56</v>
      </c>
      <c r="M27" s="4"/>
      <c r="N27" s="4"/>
      <c r="O27" s="4" t="s">
        <v>36</v>
      </c>
      <c r="P27" s="4"/>
      <c r="Q27" s="4"/>
      <c r="R27" s="16"/>
    </row>
    <row r="28" spans="1:18" ht="12.75">
      <c r="A28" s="59"/>
      <c r="B28" s="79"/>
      <c r="C28" s="80"/>
      <c r="D28" s="80"/>
      <c r="E28" s="80"/>
      <c r="F28" s="80"/>
      <c r="G28" s="80"/>
      <c r="H28" s="80"/>
      <c r="I28" s="80"/>
      <c r="J28" s="80"/>
      <c r="K28" s="81"/>
      <c r="L28" s="79"/>
      <c r="M28" s="80"/>
      <c r="N28" s="80"/>
      <c r="O28" s="102"/>
      <c r="P28" s="102"/>
      <c r="Q28" s="102"/>
      <c r="R28" s="16"/>
    </row>
    <row r="29" spans="1:18" ht="12.75">
      <c r="A29" s="59"/>
      <c r="B29" s="4" t="s">
        <v>57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6"/>
    </row>
    <row r="30" spans="1:18" ht="12.75">
      <c r="A30" s="59"/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  <c r="R30" s="16"/>
    </row>
    <row r="31" spans="1:18" ht="12.75">
      <c r="A31" s="59"/>
      <c r="B31" s="4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 t="s">
        <v>59</v>
      </c>
      <c r="M31" s="4"/>
      <c r="N31" s="4" t="s">
        <v>60</v>
      </c>
      <c r="O31" s="4"/>
      <c r="P31" s="4"/>
      <c r="Q31" s="4"/>
      <c r="R31" s="16"/>
    </row>
    <row r="32" spans="1:18" ht="12.75">
      <c r="A32" s="59"/>
      <c r="B32" s="79"/>
      <c r="C32" s="80"/>
      <c r="D32" s="80"/>
      <c r="E32" s="80"/>
      <c r="F32" s="80"/>
      <c r="G32" s="80"/>
      <c r="H32" s="80"/>
      <c r="I32" s="80"/>
      <c r="J32" s="80"/>
      <c r="K32" s="81"/>
      <c r="L32" s="79"/>
      <c r="M32" s="81"/>
      <c r="N32" s="79"/>
      <c r="O32" s="80"/>
      <c r="P32" s="80"/>
      <c r="Q32" s="81"/>
      <c r="R32" s="16"/>
    </row>
    <row r="33" spans="1:18" ht="12.75">
      <c r="A33" s="59"/>
      <c r="B33" s="4" t="s">
        <v>61</v>
      </c>
      <c r="C33" s="4"/>
      <c r="D33" s="4"/>
      <c r="E33" s="4"/>
      <c r="F33" s="4"/>
      <c r="G33" s="4" t="s">
        <v>62</v>
      </c>
      <c r="H33" s="4"/>
      <c r="I33" s="4"/>
      <c r="J33" s="4"/>
      <c r="K33" s="4"/>
      <c r="L33" s="4" t="s">
        <v>63</v>
      </c>
      <c r="M33" s="4"/>
      <c r="N33" s="4"/>
      <c r="O33" s="4"/>
      <c r="P33" s="4"/>
      <c r="Q33" s="4"/>
      <c r="R33" s="16"/>
    </row>
    <row r="34" spans="1:18" ht="12.75">
      <c r="A34" s="59"/>
      <c r="B34" s="79"/>
      <c r="C34" s="80"/>
      <c r="D34" s="80"/>
      <c r="E34" s="80"/>
      <c r="F34" s="81"/>
      <c r="G34" s="79"/>
      <c r="H34" s="80"/>
      <c r="I34" s="80"/>
      <c r="J34" s="80"/>
      <c r="K34" s="81"/>
      <c r="L34" s="79"/>
      <c r="M34" s="80"/>
      <c r="N34" s="80"/>
      <c r="O34" s="80"/>
      <c r="P34" s="80"/>
      <c r="Q34" s="81"/>
      <c r="R34" s="16"/>
    </row>
    <row r="35" spans="1:18" ht="12.75">
      <c r="A35" s="59"/>
      <c r="B35" s="4" t="s">
        <v>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6"/>
    </row>
    <row r="36" spans="1:18" ht="12.75">
      <c r="A36" s="59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16"/>
    </row>
    <row r="37" spans="1:18" ht="12.75">
      <c r="A37" s="59"/>
      <c r="B37" s="4" t="s">
        <v>85</v>
      </c>
      <c r="C37" s="4"/>
      <c r="D37" s="4"/>
      <c r="E37" s="4"/>
      <c r="F37" s="4"/>
      <c r="G37" s="4"/>
      <c r="H37" s="4"/>
      <c r="I37" s="4"/>
      <c r="J37" s="4"/>
      <c r="K37" s="4"/>
      <c r="L37" s="4" t="s">
        <v>56</v>
      </c>
      <c r="M37" s="4"/>
      <c r="N37" s="4"/>
      <c r="O37" s="4" t="s">
        <v>36</v>
      </c>
      <c r="P37" s="4"/>
      <c r="Q37" s="4"/>
      <c r="R37" s="16"/>
    </row>
    <row r="38" spans="1:18" ht="12.75">
      <c r="A38" s="59"/>
      <c r="B38" s="79"/>
      <c r="C38" s="80"/>
      <c r="D38" s="80"/>
      <c r="E38" s="80"/>
      <c r="F38" s="80"/>
      <c r="G38" s="80"/>
      <c r="H38" s="80"/>
      <c r="I38" s="80"/>
      <c r="J38" s="80"/>
      <c r="K38" s="81"/>
      <c r="L38" s="79"/>
      <c r="M38" s="80"/>
      <c r="N38" s="80"/>
      <c r="O38" s="102"/>
      <c r="P38" s="102"/>
      <c r="Q38" s="102"/>
      <c r="R38" s="16"/>
    </row>
    <row r="39" spans="1:18" ht="12.75">
      <c r="A39" s="59"/>
      <c r="B39" s="3" t="s">
        <v>3</v>
      </c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6"/>
    </row>
    <row r="40" spans="1:18" ht="12.75">
      <c r="A40" s="59"/>
      <c r="B40" s="4" t="s">
        <v>64</v>
      </c>
      <c r="C40" s="4"/>
      <c r="D40" s="4"/>
      <c r="E40" s="4"/>
      <c r="F40" s="4"/>
      <c r="G40" s="4"/>
      <c r="H40" s="10"/>
      <c r="I40" s="4"/>
      <c r="J40" s="4" t="s">
        <v>65</v>
      </c>
      <c r="K40" s="4"/>
      <c r="L40" s="4"/>
      <c r="M40" s="4"/>
      <c r="N40" s="4" t="s">
        <v>66</v>
      </c>
      <c r="O40" s="4"/>
      <c r="P40" s="4"/>
      <c r="Q40" s="4"/>
      <c r="R40" s="16"/>
    </row>
    <row r="41" spans="1:18" ht="12.75">
      <c r="A41" s="59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79"/>
      <c r="O41" s="80"/>
      <c r="P41" s="80"/>
      <c r="Q41" s="81"/>
      <c r="R41" s="16"/>
    </row>
    <row r="42" spans="1:18" ht="7.5" customHeight="1" thickBot="1">
      <c r="A42" s="5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6"/>
    </row>
    <row r="43" spans="1:18" s="20" customFormat="1" ht="12.75">
      <c r="A43" s="18"/>
      <c r="B43" s="44" t="s">
        <v>21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31"/>
    </row>
    <row r="44" spans="1:18" s="20" customFormat="1" ht="13.5" thickBo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2"/>
    </row>
    <row r="45" spans="1:18" s="20" customFormat="1" ht="12.75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/>
    </row>
    <row r="46" spans="1:18" s="20" customFormat="1" ht="12.7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/>
    </row>
    <row r="47" spans="1:18" s="20" customFormat="1" ht="12.7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4"/>
    </row>
    <row r="48" spans="1:18" s="20" customFormat="1" ht="12.75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4"/>
    </row>
    <row r="49" spans="1:18" s="20" customFormat="1" ht="12.7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4"/>
    </row>
    <row r="50" spans="1:18" s="20" customFormat="1" ht="12.7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4"/>
    </row>
    <row r="51" spans="1:18" s="20" customFormat="1" ht="13.5" thickBo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7"/>
    </row>
    <row r="52" spans="1:18" s="20" customFormat="1" ht="12.75">
      <c r="A52" s="18"/>
      <c r="B52" s="44" t="s">
        <v>67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31"/>
    </row>
    <row r="53" spans="1:18" s="20" customFormat="1" ht="13.5" thickBot="1">
      <c r="A53" s="21"/>
      <c r="B53" s="22" t="s">
        <v>70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32"/>
    </row>
    <row r="54" spans="1:18" s="20" customFormat="1" ht="12.75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1"/>
    </row>
    <row r="55" spans="1:18" s="20" customFormat="1" ht="12.7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4"/>
    </row>
    <row r="56" spans="1:18" s="20" customFormat="1" ht="12.7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4"/>
    </row>
    <row r="57" spans="1:18" s="20" customFormat="1" ht="12.7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4"/>
    </row>
    <row r="58" spans="1:18" s="20" customFormat="1" ht="12.7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4"/>
    </row>
    <row r="59" spans="1:18" s="20" customFormat="1" ht="12.7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4"/>
    </row>
    <row r="60" spans="1:18" s="20" customFormat="1" ht="13.5" thickBot="1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7"/>
    </row>
    <row r="61" spans="1:18" s="20" customFormat="1" ht="12.75">
      <c r="A61" s="18"/>
      <c r="B61" s="44" t="s">
        <v>26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31"/>
    </row>
    <row r="62" spans="1:18" s="20" customFormat="1" ht="13.5" thickBot="1">
      <c r="A62" s="21"/>
      <c r="B62" s="22" t="s">
        <v>20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2"/>
    </row>
    <row r="63" spans="1:18" s="20" customFormat="1" ht="12.7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</row>
    <row r="64" spans="1:18" s="20" customFormat="1" ht="12.7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8"/>
    </row>
    <row r="65" spans="1:18" s="20" customFormat="1" ht="12.7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8"/>
    </row>
    <row r="66" spans="1:18" s="20" customFormat="1" ht="12.7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8"/>
    </row>
    <row r="67" spans="1:18" s="20" customFormat="1" ht="12.7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8"/>
    </row>
    <row r="68" spans="1:18" s="20" customFormat="1" ht="12.7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8"/>
    </row>
    <row r="69" spans="1:18" s="20" customFormat="1" ht="12.75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8"/>
    </row>
    <row r="70" spans="1:18" s="20" customFormat="1" ht="13.5" thickBot="1">
      <c r="A70" s="99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1"/>
    </row>
    <row r="71" spans="1:18" s="20" customFormat="1" ht="12.75">
      <c r="A71" s="18"/>
      <c r="B71" s="44" t="s">
        <v>72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31"/>
    </row>
    <row r="72" spans="1:18" s="20" customFormat="1" ht="13.5" thickBot="1">
      <c r="A72" s="21"/>
      <c r="B72" s="22" t="s">
        <v>82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32"/>
    </row>
    <row r="73" spans="1:18" s="20" customFormat="1" ht="12.75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spans="1:18" s="20" customFormat="1" ht="12.75">
      <c r="A74" s="23"/>
      <c r="B74" s="24" t="s">
        <v>73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33"/>
    </row>
    <row r="75" spans="1:18" ht="12.75">
      <c r="A75" s="59"/>
      <c r="B75" s="90" t="s">
        <v>83</v>
      </c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73" t="s">
        <v>74</v>
      </c>
      <c r="N75" s="73"/>
      <c r="O75" s="73"/>
      <c r="P75" s="73"/>
      <c r="Q75" s="2"/>
      <c r="R75" s="15"/>
    </row>
    <row r="76" spans="1:18" ht="12.75">
      <c r="A76" s="59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8"/>
      <c r="M76" s="74"/>
      <c r="N76" s="74"/>
      <c r="O76" s="74"/>
      <c r="P76" s="74"/>
      <c r="Q76" s="2"/>
      <c r="R76" s="15"/>
    </row>
    <row r="77" spans="1:18" ht="12.75">
      <c r="A77" s="59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8"/>
      <c r="M77" s="74"/>
      <c r="N77" s="74"/>
      <c r="O77" s="74"/>
      <c r="P77" s="74"/>
      <c r="Q77" s="2"/>
      <c r="R77" s="15"/>
    </row>
    <row r="78" spans="1:18" ht="12.75">
      <c r="A78" s="59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4"/>
      <c r="N78" s="74"/>
      <c r="O78" s="74"/>
      <c r="P78" s="74"/>
      <c r="Q78" s="2"/>
      <c r="R78" s="15"/>
    </row>
    <row r="79" spans="1:18" s="20" customFormat="1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33"/>
    </row>
    <row r="80" spans="1:18" s="20" customFormat="1" ht="12.75">
      <c r="A80" s="23"/>
      <c r="B80" s="24" t="s">
        <v>75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33"/>
    </row>
    <row r="81" spans="1:18" ht="12.75">
      <c r="A81" s="59"/>
      <c r="B81" s="73" t="s">
        <v>76</v>
      </c>
      <c r="C81" s="73"/>
      <c r="D81" s="73"/>
      <c r="E81" s="73" t="s">
        <v>84</v>
      </c>
      <c r="F81" s="73"/>
      <c r="G81" s="73"/>
      <c r="H81" s="73"/>
      <c r="I81" s="73" t="s">
        <v>74</v>
      </c>
      <c r="J81" s="73"/>
      <c r="K81" s="73"/>
      <c r="L81" s="73" t="s">
        <v>77</v>
      </c>
      <c r="M81" s="73"/>
      <c r="N81" s="73"/>
      <c r="O81" s="73" t="s">
        <v>78</v>
      </c>
      <c r="P81" s="73"/>
      <c r="Q81" s="2"/>
      <c r="R81" s="15"/>
    </row>
    <row r="82" spans="1:18" ht="12.75">
      <c r="A82" s="5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2"/>
      <c r="R82" s="15"/>
    </row>
    <row r="83" spans="1:18" ht="12.75">
      <c r="A83" s="59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2"/>
      <c r="R83" s="15"/>
    </row>
    <row r="84" spans="1:18" ht="12.75">
      <c r="A84" s="59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2"/>
      <c r="R84" s="15"/>
    </row>
    <row r="85" spans="1:18" s="20" customFormat="1" ht="13.5" thickBot="1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2"/>
    </row>
    <row r="86" spans="1:18" ht="25.5" customHeight="1" thickBot="1">
      <c r="A86" s="45"/>
      <c r="B86" s="51" t="s">
        <v>11</v>
      </c>
      <c r="C86" s="46"/>
      <c r="D86" s="46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8"/>
      <c r="R86" s="49"/>
    </row>
    <row r="87" spans="1:18" ht="7.5" customHeight="1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5"/>
    </row>
    <row r="88" spans="1:18" ht="12.75">
      <c r="A88" s="59"/>
      <c r="B88" s="90" t="s">
        <v>10</v>
      </c>
      <c r="C88" s="91"/>
      <c r="D88" s="91"/>
      <c r="E88" s="91"/>
      <c r="F88" s="91"/>
      <c r="G88" s="91"/>
      <c r="H88" s="91"/>
      <c r="I88" s="91"/>
      <c r="J88" s="91"/>
      <c r="K88" s="91"/>
      <c r="L88" s="92"/>
      <c r="M88" s="73" t="s">
        <v>4</v>
      </c>
      <c r="N88" s="73"/>
      <c r="O88" s="73"/>
      <c r="P88" s="73"/>
      <c r="Q88" s="2"/>
      <c r="R88" s="15"/>
    </row>
    <row r="89" spans="1:18" ht="12.75">
      <c r="A89" s="59"/>
      <c r="B89" s="76" t="s">
        <v>9</v>
      </c>
      <c r="C89" s="77"/>
      <c r="D89" s="77"/>
      <c r="E89" s="77"/>
      <c r="F89" s="77"/>
      <c r="G89" s="77"/>
      <c r="H89" s="77"/>
      <c r="I89" s="77"/>
      <c r="J89" s="77"/>
      <c r="K89" s="77"/>
      <c r="L89" s="78"/>
      <c r="M89" s="74"/>
      <c r="N89" s="74"/>
      <c r="O89" s="74"/>
      <c r="P89" s="74"/>
      <c r="Q89" s="2"/>
      <c r="R89" s="15"/>
    </row>
    <row r="90" spans="1:18" ht="12.75">
      <c r="A90" s="59"/>
      <c r="B90" s="76" t="s">
        <v>43</v>
      </c>
      <c r="C90" s="77"/>
      <c r="D90" s="77"/>
      <c r="E90" s="77"/>
      <c r="F90" s="77"/>
      <c r="G90" s="77"/>
      <c r="H90" s="77"/>
      <c r="I90" s="77"/>
      <c r="J90" s="77"/>
      <c r="K90" s="77"/>
      <c r="L90" s="78"/>
      <c r="M90" s="74"/>
      <c r="N90" s="74"/>
      <c r="O90" s="74"/>
      <c r="P90" s="74"/>
      <c r="Q90" s="2"/>
      <c r="R90" s="15"/>
    </row>
    <row r="91" spans="1:18" ht="12.75">
      <c r="A91" s="59"/>
      <c r="B91" s="76" t="s">
        <v>42</v>
      </c>
      <c r="C91" s="77"/>
      <c r="D91" s="77"/>
      <c r="E91" s="77"/>
      <c r="F91" s="77"/>
      <c r="G91" s="77"/>
      <c r="H91" s="77"/>
      <c r="I91" s="77"/>
      <c r="J91" s="77"/>
      <c r="K91" s="77"/>
      <c r="L91" s="78"/>
      <c r="M91" s="74"/>
      <c r="N91" s="74"/>
      <c r="O91" s="74"/>
      <c r="P91" s="74"/>
      <c r="Q91" s="2"/>
      <c r="R91" s="15"/>
    </row>
    <row r="92" spans="1:18" ht="12.75">
      <c r="A92" s="59"/>
      <c r="B92" s="76" t="s">
        <v>41</v>
      </c>
      <c r="C92" s="77"/>
      <c r="D92" s="77"/>
      <c r="E92" s="77"/>
      <c r="F92" s="77"/>
      <c r="G92" s="77"/>
      <c r="H92" s="77"/>
      <c r="I92" s="77"/>
      <c r="J92" s="77"/>
      <c r="K92" s="77"/>
      <c r="L92" s="78"/>
      <c r="M92" s="74"/>
      <c r="N92" s="74"/>
      <c r="O92" s="74"/>
      <c r="P92" s="74"/>
      <c r="Q92" s="2"/>
      <c r="R92" s="15"/>
    </row>
    <row r="93" spans="1:18" ht="12.75">
      <c r="A93" s="59"/>
      <c r="B93" s="76" t="s">
        <v>40</v>
      </c>
      <c r="C93" s="77"/>
      <c r="D93" s="77"/>
      <c r="E93" s="77"/>
      <c r="F93" s="77"/>
      <c r="G93" s="77"/>
      <c r="H93" s="77"/>
      <c r="I93" s="77"/>
      <c r="J93" s="77"/>
      <c r="K93" s="77"/>
      <c r="L93" s="78"/>
      <c r="M93" s="74"/>
      <c r="N93" s="74"/>
      <c r="O93" s="74"/>
      <c r="P93" s="74"/>
      <c r="Q93" s="2"/>
      <c r="R93" s="15"/>
    </row>
    <row r="94" spans="1:18" ht="12.75">
      <c r="A94" s="59"/>
      <c r="B94" s="76" t="s">
        <v>39</v>
      </c>
      <c r="C94" s="77"/>
      <c r="D94" s="77"/>
      <c r="E94" s="77"/>
      <c r="F94" s="77"/>
      <c r="G94" s="77"/>
      <c r="H94" s="77"/>
      <c r="I94" s="77"/>
      <c r="J94" s="77"/>
      <c r="K94" s="77"/>
      <c r="L94" s="78"/>
      <c r="M94" s="74"/>
      <c r="N94" s="74"/>
      <c r="O94" s="74"/>
      <c r="P94" s="74"/>
      <c r="Q94" s="2"/>
      <c r="R94" s="15"/>
    </row>
    <row r="95" spans="1:18" ht="12.75">
      <c r="A95" s="59"/>
      <c r="B95" s="76" t="s">
        <v>44</v>
      </c>
      <c r="C95" s="77"/>
      <c r="D95" s="77"/>
      <c r="E95" s="77"/>
      <c r="F95" s="77"/>
      <c r="G95" s="77"/>
      <c r="H95" s="77"/>
      <c r="I95" s="77"/>
      <c r="J95" s="77"/>
      <c r="K95" s="77"/>
      <c r="L95" s="78"/>
      <c r="M95" s="74"/>
      <c r="N95" s="74"/>
      <c r="O95" s="74"/>
      <c r="P95" s="74"/>
      <c r="Q95" s="2"/>
      <c r="R95" s="15"/>
    </row>
    <row r="96" spans="1:18" ht="12.75">
      <c r="A96" s="59"/>
      <c r="B96" s="76" t="s">
        <v>5</v>
      </c>
      <c r="C96" s="77"/>
      <c r="D96" s="77"/>
      <c r="E96" s="77"/>
      <c r="F96" s="77"/>
      <c r="G96" s="77"/>
      <c r="H96" s="77"/>
      <c r="I96" s="77"/>
      <c r="J96" s="77"/>
      <c r="K96" s="77"/>
      <c r="L96" s="78"/>
      <c r="M96" s="74"/>
      <c r="N96" s="74"/>
      <c r="O96" s="74"/>
      <c r="P96" s="74"/>
      <c r="Q96" s="2"/>
      <c r="R96" s="15"/>
    </row>
    <row r="97" spans="1:18" ht="12.75">
      <c r="A97" s="59"/>
      <c r="B97" s="76" t="s">
        <v>6</v>
      </c>
      <c r="C97" s="77"/>
      <c r="D97" s="77"/>
      <c r="E97" s="77"/>
      <c r="F97" s="77"/>
      <c r="G97" s="77"/>
      <c r="H97" s="77"/>
      <c r="I97" s="77"/>
      <c r="J97" s="77"/>
      <c r="K97" s="77"/>
      <c r="L97" s="78"/>
      <c r="M97" s="74"/>
      <c r="N97" s="74"/>
      <c r="O97" s="74"/>
      <c r="P97" s="74"/>
      <c r="Q97" s="2"/>
      <c r="R97" s="15"/>
    </row>
    <row r="98" spans="1:18" ht="12.75">
      <c r="A98" s="59"/>
      <c r="B98" s="76" t="s">
        <v>46</v>
      </c>
      <c r="C98" s="77"/>
      <c r="D98" s="77"/>
      <c r="E98" s="77"/>
      <c r="F98" s="77"/>
      <c r="G98" s="77"/>
      <c r="H98" s="77"/>
      <c r="I98" s="77"/>
      <c r="J98" s="77"/>
      <c r="K98" s="77"/>
      <c r="L98" s="78"/>
      <c r="M98" s="74"/>
      <c r="N98" s="74"/>
      <c r="O98" s="74"/>
      <c r="P98" s="74"/>
      <c r="Q98" s="2"/>
      <c r="R98" s="15"/>
    </row>
    <row r="99" spans="1:18" ht="12.75">
      <c r="A99" s="59"/>
      <c r="B99" s="76" t="s">
        <v>13</v>
      </c>
      <c r="C99" s="77"/>
      <c r="D99" s="77"/>
      <c r="E99" s="77"/>
      <c r="F99" s="77"/>
      <c r="G99" s="77"/>
      <c r="H99" s="77"/>
      <c r="I99" s="77"/>
      <c r="J99" s="77"/>
      <c r="K99" s="77"/>
      <c r="L99" s="78"/>
      <c r="M99" s="74"/>
      <c r="N99" s="74"/>
      <c r="O99" s="74"/>
      <c r="P99" s="74"/>
      <c r="Q99" s="2"/>
      <c r="R99" s="15"/>
    </row>
    <row r="100" spans="1:18" ht="12.75">
      <c r="A100" s="59"/>
      <c r="B100" s="85" t="s">
        <v>8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7"/>
      <c r="M100" s="74">
        <f>SUM(M90:P99)</f>
        <v>0</v>
      </c>
      <c r="N100" s="74"/>
      <c r="O100" s="74"/>
      <c r="P100" s="74"/>
      <c r="Q100" s="2"/>
      <c r="R100" s="15"/>
    </row>
    <row r="101" spans="1:18" ht="7.5" customHeight="1" thickBot="1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5"/>
    </row>
    <row r="102" spans="1:18" ht="27" customHeight="1" thickBot="1">
      <c r="A102" s="45"/>
      <c r="B102" s="53" t="s">
        <v>7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8"/>
      <c r="Q102" s="48"/>
      <c r="R102" s="49"/>
    </row>
    <row r="103" spans="1:18" ht="8.25" customHeight="1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</row>
    <row r="104" spans="1:18" ht="12.75">
      <c r="A104" s="59"/>
      <c r="B104" s="37" t="s">
        <v>45</v>
      </c>
      <c r="C104" s="90" t="s">
        <v>47</v>
      </c>
      <c r="D104" s="91"/>
      <c r="E104" s="91"/>
      <c r="F104" s="91"/>
      <c r="G104" s="91"/>
      <c r="H104" s="91"/>
      <c r="I104" s="91"/>
      <c r="J104" s="91"/>
      <c r="K104" s="91"/>
      <c r="L104" s="92"/>
      <c r="M104" s="73" t="s">
        <v>4</v>
      </c>
      <c r="N104" s="73"/>
      <c r="O104" s="73"/>
      <c r="P104" s="73"/>
      <c r="Q104" s="4"/>
      <c r="R104" s="16"/>
    </row>
    <row r="105" spans="1:18" ht="12.75">
      <c r="A105" s="59"/>
      <c r="B105" s="11">
        <v>1</v>
      </c>
      <c r="C105" s="76"/>
      <c r="D105" s="77"/>
      <c r="E105" s="77"/>
      <c r="F105" s="77"/>
      <c r="G105" s="77"/>
      <c r="H105" s="77"/>
      <c r="I105" s="77"/>
      <c r="J105" s="77"/>
      <c r="K105" s="77"/>
      <c r="L105" s="78"/>
      <c r="M105" s="74"/>
      <c r="N105" s="74"/>
      <c r="O105" s="74"/>
      <c r="P105" s="74"/>
      <c r="Q105" s="4"/>
      <c r="R105" s="16"/>
    </row>
    <row r="106" spans="1:18" ht="12.75">
      <c r="A106" s="59"/>
      <c r="B106" s="11">
        <v>2</v>
      </c>
      <c r="C106" s="76"/>
      <c r="D106" s="77"/>
      <c r="E106" s="77"/>
      <c r="F106" s="77"/>
      <c r="G106" s="77"/>
      <c r="H106" s="77"/>
      <c r="I106" s="77"/>
      <c r="J106" s="77"/>
      <c r="K106" s="77"/>
      <c r="L106" s="78"/>
      <c r="M106" s="74"/>
      <c r="N106" s="74"/>
      <c r="O106" s="74"/>
      <c r="P106" s="74"/>
      <c r="Q106" s="4"/>
      <c r="R106" s="16"/>
    </row>
    <row r="107" spans="1:18" ht="12.75">
      <c r="A107" s="59"/>
      <c r="B107" s="11">
        <v>3</v>
      </c>
      <c r="C107" s="76"/>
      <c r="D107" s="77"/>
      <c r="E107" s="77"/>
      <c r="F107" s="77"/>
      <c r="G107" s="77"/>
      <c r="H107" s="77"/>
      <c r="I107" s="77"/>
      <c r="J107" s="77"/>
      <c r="K107" s="77"/>
      <c r="L107" s="78"/>
      <c r="M107" s="74"/>
      <c r="N107" s="74"/>
      <c r="O107" s="74"/>
      <c r="P107" s="74"/>
      <c r="Q107" s="4"/>
      <c r="R107" s="16"/>
    </row>
    <row r="108" spans="1:18" ht="12.75">
      <c r="A108" s="59"/>
      <c r="B108" s="11">
        <v>4</v>
      </c>
      <c r="C108" s="76"/>
      <c r="D108" s="77"/>
      <c r="E108" s="77"/>
      <c r="F108" s="77"/>
      <c r="G108" s="77"/>
      <c r="H108" s="77"/>
      <c r="I108" s="77"/>
      <c r="J108" s="77"/>
      <c r="K108" s="77"/>
      <c r="L108" s="78"/>
      <c r="M108" s="74"/>
      <c r="N108" s="74"/>
      <c r="O108" s="74"/>
      <c r="P108" s="74"/>
      <c r="Q108" s="4"/>
      <c r="R108" s="16"/>
    </row>
    <row r="109" spans="1:18" ht="12.75">
      <c r="A109" s="59"/>
      <c r="B109" s="11">
        <v>5</v>
      </c>
      <c r="C109" s="76"/>
      <c r="D109" s="77"/>
      <c r="E109" s="77"/>
      <c r="F109" s="77"/>
      <c r="G109" s="77"/>
      <c r="H109" s="77"/>
      <c r="I109" s="77"/>
      <c r="J109" s="77"/>
      <c r="K109" s="77"/>
      <c r="L109" s="78"/>
      <c r="M109" s="74"/>
      <c r="N109" s="74"/>
      <c r="O109" s="74"/>
      <c r="P109" s="74"/>
      <c r="Q109" s="4"/>
      <c r="R109" s="16"/>
    </row>
    <row r="110" spans="1:18" ht="12.75">
      <c r="A110" s="59"/>
      <c r="B110" s="90" t="s">
        <v>8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2"/>
      <c r="M110" s="74">
        <f>SUM(M105:P109)</f>
        <v>0</v>
      </c>
      <c r="N110" s="74"/>
      <c r="O110" s="74"/>
      <c r="P110" s="74"/>
      <c r="Q110" s="4"/>
      <c r="R110" s="16"/>
    </row>
    <row r="111" spans="1:18" ht="12.75">
      <c r="A111" s="59"/>
      <c r="B111" s="29" t="s">
        <v>48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9"/>
      <c r="N111" s="39"/>
      <c r="O111" s="39"/>
      <c r="P111" s="39"/>
      <c r="Q111" s="4"/>
      <c r="R111" s="16"/>
    </row>
    <row r="112" spans="1:18" ht="9" customHeight="1" thickBot="1">
      <c r="A112" s="1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</row>
    <row r="113" spans="1:18" ht="27" customHeight="1" thickBot="1">
      <c r="A113" s="45"/>
      <c r="B113" s="131" t="s">
        <v>14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50"/>
      <c r="R113" s="49"/>
    </row>
    <row r="114" spans="1:18" ht="12.75">
      <c r="A114" s="1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4"/>
      <c r="R114" s="15"/>
    </row>
    <row r="115" spans="1:18" ht="12.75">
      <c r="A115" s="14"/>
      <c r="B115" s="88" t="s">
        <v>15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15"/>
    </row>
    <row r="116" spans="1:18" ht="39.75" customHeight="1">
      <c r="A116" s="14"/>
      <c r="B116" s="116" t="s">
        <v>49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03"/>
    </row>
    <row r="117" spans="1:18" ht="12.75" customHeight="1">
      <c r="A117" s="14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103"/>
    </row>
    <row r="118" spans="1:18" ht="12.75" customHeight="1">
      <c r="A118" s="14"/>
      <c r="B118" s="88" t="s">
        <v>16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15"/>
    </row>
    <row r="119" spans="1:18" ht="27" customHeight="1">
      <c r="A119" s="14"/>
      <c r="B119" s="116" t="s">
        <v>31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5"/>
    </row>
    <row r="120" spans="1:18" ht="12.75" customHeight="1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5"/>
    </row>
    <row r="121" spans="1:18" ht="12.75" customHeight="1">
      <c r="A121" s="14"/>
      <c r="B121" s="88" t="s">
        <v>17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15"/>
    </row>
    <row r="122" spans="1:18" ht="27" customHeight="1">
      <c r="A122" s="14"/>
      <c r="B122" s="129" t="s">
        <v>86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5"/>
    </row>
    <row r="123" spans="1:18" ht="12.75" customHeight="1">
      <c r="A123" s="14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15"/>
    </row>
    <row r="124" spans="1:18" ht="12.75" customHeight="1">
      <c r="A124" s="14"/>
      <c r="B124" s="88" t="s">
        <v>32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15"/>
    </row>
    <row r="125" spans="1:18" ht="55.5" customHeight="1">
      <c r="A125" s="14"/>
      <c r="B125" s="116" t="s">
        <v>33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5"/>
    </row>
    <row r="126" spans="1:18" ht="12.75" customHeight="1">
      <c r="A126" s="14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15"/>
    </row>
    <row r="127" spans="1:18" ht="12.75" customHeight="1">
      <c r="A127" s="14"/>
      <c r="B127" s="83" t="s">
        <v>51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4"/>
    </row>
    <row r="128" spans="1:18" ht="54" customHeight="1">
      <c r="A128" s="14"/>
      <c r="B128" s="116" t="s">
        <v>50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60"/>
    </row>
    <row r="129" spans="1:18" ht="12.75" customHeight="1">
      <c r="A129" s="1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5"/>
    </row>
    <row r="130" spans="1:18" s="20" customFormat="1" ht="12.75" customHeight="1">
      <c r="A130" s="14"/>
      <c r="B130" s="40" t="s">
        <v>52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33"/>
    </row>
    <row r="131" spans="1:18" s="20" customFormat="1" ht="37.5" customHeight="1">
      <c r="A131" s="14"/>
      <c r="B131" s="116" t="s">
        <v>90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61"/>
    </row>
    <row r="132" spans="1:18" s="20" customFormat="1" ht="12.75" customHeight="1">
      <c r="A132" s="14"/>
      <c r="B132" s="24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62"/>
    </row>
    <row r="133" spans="1:18" s="42" customFormat="1" ht="12.75">
      <c r="A133" s="14"/>
      <c r="B133" s="40" t="s">
        <v>53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33"/>
    </row>
    <row r="134" spans="1:18" s="42" customFormat="1" ht="29.25" customHeight="1">
      <c r="A134" s="14"/>
      <c r="B134" s="116" t="s">
        <v>87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61"/>
    </row>
    <row r="135" spans="1:18" s="42" customFormat="1" ht="12.75">
      <c r="A135" s="14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61"/>
    </row>
    <row r="136" spans="1:18" s="42" customFormat="1" ht="15.75" customHeight="1">
      <c r="A136" s="14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61"/>
    </row>
    <row r="137" spans="1:18" ht="13.5" customHeight="1">
      <c r="A137" s="14"/>
      <c r="B137" s="82" t="s">
        <v>68</v>
      </c>
      <c r="C137" s="82"/>
      <c r="D137" s="82"/>
      <c r="E137" s="82"/>
      <c r="F137" s="82"/>
      <c r="G137" s="82"/>
      <c r="H137" s="82"/>
      <c r="I137" s="82" t="s">
        <v>69</v>
      </c>
      <c r="J137" s="82"/>
      <c r="K137" s="82"/>
      <c r="L137" s="82"/>
      <c r="M137" s="82"/>
      <c r="N137" s="82"/>
      <c r="O137" s="82"/>
      <c r="P137" s="82"/>
      <c r="Q137" s="82"/>
      <c r="R137" s="63"/>
    </row>
    <row r="138" spans="1:18" ht="46.5" customHeight="1">
      <c r="A138" s="14"/>
      <c r="B138" s="130"/>
      <c r="C138" s="130"/>
      <c r="D138" s="130"/>
      <c r="E138" s="130"/>
      <c r="F138" s="130"/>
      <c r="G138" s="130"/>
      <c r="H138" s="130"/>
      <c r="I138" s="115"/>
      <c r="J138" s="115"/>
      <c r="K138" s="115"/>
      <c r="L138" s="115"/>
      <c r="M138" s="115"/>
      <c r="N138" s="115"/>
      <c r="O138" s="115"/>
      <c r="P138" s="115"/>
      <c r="Q138" s="115"/>
      <c r="R138" s="15"/>
    </row>
    <row r="139" spans="1:18" ht="20.25" customHeight="1">
      <c r="A139" s="14"/>
      <c r="B139" s="128"/>
      <c r="C139" s="128"/>
      <c r="D139" s="128"/>
      <c r="E139" s="128"/>
      <c r="F139" s="128"/>
      <c r="G139" s="128"/>
      <c r="H139" s="128"/>
      <c r="I139" s="5"/>
      <c r="J139" s="5"/>
      <c r="K139" s="5"/>
      <c r="L139" s="5"/>
      <c r="M139" s="5"/>
      <c r="N139" s="5"/>
      <c r="O139" s="5"/>
      <c r="P139" s="5"/>
      <c r="Q139" s="5"/>
      <c r="R139" s="15"/>
    </row>
    <row r="140" spans="1:18" ht="13.5" thickBot="1">
      <c r="A140" s="17"/>
      <c r="B140" s="64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6"/>
    </row>
    <row r="177" ht="11.25">
      <c r="A177" s="13" t="s">
        <v>35</v>
      </c>
    </row>
    <row r="178" ht="12.75" customHeight="1">
      <c r="A178" s="34" t="s">
        <v>54</v>
      </c>
    </row>
    <row r="179" spans="1:7" ht="12" customHeight="1">
      <c r="A179" s="34" t="s">
        <v>18</v>
      </c>
      <c r="B179" s="34"/>
      <c r="C179" s="34"/>
      <c r="D179" s="34"/>
      <c r="E179" s="34"/>
      <c r="F179" s="34"/>
      <c r="G179" s="1"/>
    </row>
    <row r="180" spans="1:7" ht="12" customHeight="1">
      <c r="A180" s="35" t="s">
        <v>24</v>
      </c>
      <c r="B180" s="34"/>
      <c r="C180" s="34"/>
      <c r="D180" s="34"/>
      <c r="E180" s="34"/>
      <c r="F180" s="34"/>
      <c r="G180" s="1"/>
    </row>
    <row r="181" spans="1:7" ht="12" customHeight="1">
      <c r="A181" s="35" t="s">
        <v>23</v>
      </c>
      <c r="B181" s="34"/>
      <c r="C181" s="34"/>
      <c r="D181" s="34"/>
      <c r="E181" s="34"/>
      <c r="F181" s="34"/>
      <c r="G181" s="1"/>
    </row>
    <row r="182" spans="1:7" ht="12" customHeight="1">
      <c r="A182" s="35" t="s">
        <v>25</v>
      </c>
      <c r="B182" s="34"/>
      <c r="C182" s="34"/>
      <c r="D182" s="34"/>
      <c r="E182" s="34"/>
      <c r="F182" s="34"/>
      <c r="G182" s="1"/>
    </row>
    <row r="183" spans="1:7" ht="12" customHeight="1">
      <c r="A183" s="35" t="s">
        <v>12</v>
      </c>
      <c r="B183" s="34"/>
      <c r="C183" s="34"/>
      <c r="D183" s="34"/>
      <c r="E183" s="34"/>
      <c r="F183" s="34"/>
      <c r="G183" s="34"/>
    </row>
    <row r="184" spans="1:7" ht="12" customHeight="1">
      <c r="A184" s="35" t="s">
        <v>79</v>
      </c>
      <c r="B184" s="34"/>
      <c r="C184" s="34"/>
      <c r="D184" s="34"/>
      <c r="E184" s="34"/>
      <c r="F184" s="34"/>
      <c r="G184" s="34"/>
    </row>
    <row r="185" spans="1:7" ht="12" customHeight="1">
      <c r="A185" s="35" t="s">
        <v>80</v>
      </c>
      <c r="B185" s="34"/>
      <c r="C185" s="34"/>
      <c r="D185" s="34"/>
      <c r="E185" s="34"/>
      <c r="F185" s="34"/>
      <c r="G185" s="34"/>
    </row>
    <row r="186" spans="1:7" ht="12" customHeight="1">
      <c r="A186" s="35" t="s">
        <v>19</v>
      </c>
      <c r="B186" s="34"/>
      <c r="C186" s="34"/>
      <c r="D186" s="34"/>
      <c r="E186" s="34"/>
      <c r="F186" s="34"/>
      <c r="G186" s="34"/>
    </row>
  </sheetData>
  <sheetProtection/>
  <mergeCells count="118">
    <mergeCell ref="E9:Q9"/>
    <mergeCell ref="N41:Q41"/>
    <mergeCell ref="B28:K28"/>
    <mergeCell ref="B30:Q30"/>
    <mergeCell ref="B38:K38"/>
    <mergeCell ref="L38:N38"/>
    <mergeCell ref="O38:Q38"/>
    <mergeCell ref="L32:M32"/>
    <mergeCell ref="N32:Q32"/>
    <mergeCell ref="B119:Q119"/>
    <mergeCell ref="B115:Q115"/>
    <mergeCell ref="B118:Q118"/>
    <mergeCell ref="B113:P113"/>
    <mergeCell ref="B116:Q116"/>
    <mergeCell ref="B117:Q117"/>
    <mergeCell ref="B139:H139"/>
    <mergeCell ref="B122:Q122"/>
    <mergeCell ref="B126:Q126"/>
    <mergeCell ref="B128:Q128"/>
    <mergeCell ref="B124:Q124"/>
    <mergeCell ref="B125:Q125"/>
    <mergeCell ref="B137:H137"/>
    <mergeCell ref="B138:H138"/>
    <mergeCell ref="B134:Q134"/>
    <mergeCell ref="B136:Q136"/>
    <mergeCell ref="A6:O6"/>
    <mergeCell ref="M91:P91"/>
    <mergeCell ref="C104:L104"/>
    <mergeCell ref="C105:L105"/>
    <mergeCell ref="M92:P92"/>
    <mergeCell ref="M93:P93"/>
    <mergeCell ref="M98:P98"/>
    <mergeCell ref="M99:P99"/>
    <mergeCell ref="A45:R51"/>
    <mergeCell ref="A54:R60"/>
    <mergeCell ref="A2:R2"/>
    <mergeCell ref="A4:R4"/>
    <mergeCell ref="A5:R5"/>
    <mergeCell ref="I138:Q138"/>
    <mergeCell ref="B34:F34"/>
    <mergeCell ref="G34:K34"/>
    <mergeCell ref="L34:Q34"/>
    <mergeCell ref="B131:Q131"/>
    <mergeCell ref="B135:Q135"/>
    <mergeCell ref="M108:P108"/>
    <mergeCell ref="M109:P109"/>
    <mergeCell ref="M106:P106"/>
    <mergeCell ref="M107:P107"/>
    <mergeCell ref="L28:N28"/>
    <mergeCell ref="O28:Q28"/>
    <mergeCell ref="M88:P88"/>
    <mergeCell ref="M89:P89"/>
    <mergeCell ref="B88:L88"/>
    <mergeCell ref="B89:L89"/>
    <mergeCell ref="B32:K32"/>
    <mergeCell ref="B94:L94"/>
    <mergeCell ref="M94:P94"/>
    <mergeCell ref="R116:R117"/>
    <mergeCell ref="M96:P96"/>
    <mergeCell ref="M97:P97"/>
    <mergeCell ref="C109:L109"/>
    <mergeCell ref="C107:L107"/>
    <mergeCell ref="C108:L108"/>
    <mergeCell ref="M104:P104"/>
    <mergeCell ref="M105:P105"/>
    <mergeCell ref="A63:R70"/>
    <mergeCell ref="B41:I41"/>
    <mergeCell ref="J41:M41"/>
    <mergeCell ref="B90:L90"/>
    <mergeCell ref="M90:P90"/>
    <mergeCell ref="B75:L75"/>
    <mergeCell ref="M75:P75"/>
    <mergeCell ref="B76:L76"/>
    <mergeCell ref="M76:P76"/>
    <mergeCell ref="B77:L77"/>
    <mergeCell ref="I137:Q137"/>
    <mergeCell ref="C106:L106"/>
    <mergeCell ref="B98:L98"/>
    <mergeCell ref="B99:L99"/>
    <mergeCell ref="B127:R127"/>
    <mergeCell ref="B100:L100"/>
    <mergeCell ref="B121:Q121"/>
    <mergeCell ref="B123:Q123"/>
    <mergeCell ref="M110:P110"/>
    <mergeCell ref="B110:L110"/>
    <mergeCell ref="B96:L96"/>
    <mergeCell ref="B97:L97"/>
    <mergeCell ref="M100:P100"/>
    <mergeCell ref="E11:M11"/>
    <mergeCell ref="B95:L95"/>
    <mergeCell ref="M95:P95"/>
    <mergeCell ref="B36:Q36"/>
    <mergeCell ref="B91:L91"/>
    <mergeCell ref="B92:L92"/>
    <mergeCell ref="B93:L93"/>
    <mergeCell ref="B81:D81"/>
    <mergeCell ref="B82:D82"/>
    <mergeCell ref="B83:D83"/>
    <mergeCell ref="B84:D84"/>
    <mergeCell ref="M77:P77"/>
    <mergeCell ref="B78:L78"/>
    <mergeCell ref="M78:P78"/>
    <mergeCell ref="E83:H83"/>
    <mergeCell ref="L83:N83"/>
    <mergeCell ref="I84:K84"/>
    <mergeCell ref="I83:K83"/>
    <mergeCell ref="I82:K82"/>
    <mergeCell ref="I81:K81"/>
    <mergeCell ref="E84:H84"/>
    <mergeCell ref="E81:H81"/>
    <mergeCell ref="E82:H82"/>
    <mergeCell ref="L84:N84"/>
    <mergeCell ref="O81:P81"/>
    <mergeCell ref="O82:P82"/>
    <mergeCell ref="O83:P83"/>
    <mergeCell ref="O84:P84"/>
    <mergeCell ref="L81:N81"/>
    <mergeCell ref="L82:N82"/>
  </mergeCells>
  <dataValidations count="1">
    <dataValidation type="list" allowBlank="1" showInputMessage="1" showErrorMessage="1" sqref="E11">
      <formula1>$A$177:$A$186</formula1>
    </dataValidation>
  </dataValidations>
  <printOptions horizontalCentered="1" verticalCentered="1"/>
  <pageMargins left="0.5905511811023623" right="0.5905511811023623" top="0.3937007874015748" bottom="0.1968503937007874" header="0.11811023622047245" footer="0.1968503937007874"/>
  <pageSetup horizontalDpi="600" verticalDpi="600" orientation="portrait" paperSize="9" scale="76" r:id="rId2"/>
  <rowBreaks count="2" manualBreakCount="2">
    <brk id="85" max="17" man="1"/>
    <brk id="14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veraz</dc:creator>
  <cp:keywords/>
  <dc:description/>
  <cp:lastModifiedBy>Jose Felipe Calderon Almeida De Oliveira</cp:lastModifiedBy>
  <cp:lastPrinted>2008-11-03T20:55:50Z</cp:lastPrinted>
  <dcterms:created xsi:type="dcterms:W3CDTF">2003-09-03T14:35:21Z</dcterms:created>
  <dcterms:modified xsi:type="dcterms:W3CDTF">2024-06-03T18:48:04Z</dcterms:modified>
  <cp:category/>
  <cp:version/>
  <cp:contentType/>
  <cp:contentStatus/>
</cp:coreProperties>
</file>